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银商" sheetId="1" r:id="rId1"/>
    <sheet name="通联" sheetId="3" r:id="rId2"/>
    <sheet name="拉卡拉" sheetId="4" r:id="rId3"/>
  </sheets>
  <definedNames>
    <definedName name="_xlnm._FilterDatabase" localSheetId="0" hidden="1">银商!$A$2:$J$778</definedName>
    <definedName name="_xlnm._FilterDatabase" localSheetId="1" hidden="1">通联!$A$2:$K$9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<sst xmlns="http://schemas.openxmlformats.org/spreadsheetml/2006/main" count="7086" uniqueCount="3647">
  <si>
    <t>三明市2025年以旧换新补贴资金审核通过情况表（第三批）（家装）银联商务
截止2026年2月2日</t>
  </si>
  <si>
    <t>序号</t>
  </si>
  <si>
    <t>地市</t>
  </si>
  <si>
    <t>区县</t>
  </si>
  <si>
    <t>企业名称</t>
  </si>
  <si>
    <t>企业类型</t>
  </si>
  <si>
    <t>商户号</t>
  </si>
  <si>
    <t>申请拨付金额（元)</t>
  </si>
  <si>
    <t>前期预拨付金（元）</t>
  </si>
  <si>
    <t>截止2.2审核通过订单金额（元）</t>
  </si>
  <si>
    <t>能效等级错误多补贴金额</t>
  </si>
  <si>
    <t>三明市</t>
  </si>
  <si>
    <t>清流县</t>
  </si>
  <si>
    <t>正帮装饰工程(三明市)有限公司</t>
  </si>
  <si>
    <t>线下家装</t>
  </si>
  <si>
    <t>8983504521184SE</t>
  </si>
  <si>
    <t>9969</t>
  </si>
  <si>
    <t>165545.55</t>
  </si>
  <si>
    <t>175514.55</t>
  </si>
  <si>
    <t>0</t>
  </si>
  <si>
    <t>尤溪县</t>
  </si>
  <si>
    <t>尤溪卓立工程有限公司</t>
  </si>
  <si>
    <t>8983504521185CX</t>
  </si>
  <si>
    <t>1277.12</t>
  </si>
  <si>
    <t>722.88</t>
  </si>
  <si>
    <t>2000</t>
  </si>
  <si>
    <t>尤溪智瑞建材贸易有限公司</t>
  </si>
  <si>
    <t>8983504521185KD</t>
  </si>
  <si>
    <t>1968.75</t>
  </si>
  <si>
    <t>632139.88</t>
  </si>
  <si>
    <t>634108.63</t>
  </si>
  <si>
    <t>尤溪祥隆建材有限公司</t>
  </si>
  <si>
    <t>89835045211ARH9</t>
  </si>
  <si>
    <t>3224.25</t>
  </si>
  <si>
    <t>29425</t>
  </si>
  <si>
    <t>32649.25</t>
  </si>
  <si>
    <t>尤溪县子俊贸易有限公司</t>
  </si>
  <si>
    <t>8983504521184UU</t>
  </si>
  <si>
    <t>7969</t>
  </si>
  <si>
    <t>57929</t>
  </si>
  <si>
    <t>65898</t>
  </si>
  <si>
    <t>尤溪县子方建材有限公司</t>
  </si>
  <si>
    <t>8983504521185JW</t>
  </si>
  <si>
    <t>3900</t>
  </si>
  <si>
    <t>38192.5</t>
  </si>
  <si>
    <t>42092.5</t>
  </si>
  <si>
    <t>尤溪县卓悦鸿装饰有限公司</t>
  </si>
  <si>
    <t>8983504521185JS</t>
  </si>
  <si>
    <t>34926.59</t>
  </si>
  <si>
    <t>28928.2</t>
  </si>
  <si>
    <t>63854.79</t>
  </si>
  <si>
    <t>尤溪县众杰装修装饰有限公司</t>
  </si>
  <si>
    <t>8983504571280KX</t>
  </si>
  <si>
    <t>10000</t>
  </si>
  <si>
    <t>尤溪县真的旺贸易有限公司</t>
  </si>
  <si>
    <t>8983504521184YS</t>
  </si>
  <si>
    <t>1016.85</t>
  </si>
  <si>
    <t>21610.75</t>
  </si>
  <si>
    <t>22627.6</t>
  </si>
  <si>
    <t>尤溪县展航贸易有限公司</t>
  </si>
  <si>
    <t>8983504572282YG</t>
  </si>
  <si>
    <t>1905</t>
  </si>
  <si>
    <t>5899.5</t>
  </si>
  <si>
    <t>7804.5</t>
  </si>
  <si>
    <t>尤溪县泽邦贸易有限公司</t>
  </si>
  <si>
    <t>8983504571280DU</t>
  </si>
  <si>
    <t>11107.5</t>
  </si>
  <si>
    <t>尤溪县元方诚贸易有限公司</t>
  </si>
  <si>
    <t>89835045211852M</t>
  </si>
  <si>
    <t>3284.58</t>
  </si>
  <si>
    <t>5514.96</t>
  </si>
  <si>
    <t>8799.54</t>
  </si>
  <si>
    <t>尤溪县有故事贸易有限公司</t>
  </si>
  <si>
    <t>8983504571280SL</t>
  </si>
  <si>
    <t>7422</t>
  </si>
  <si>
    <t>67755</t>
  </si>
  <si>
    <t>75177</t>
  </si>
  <si>
    <t>尤溪县艺豪装饰有限公司</t>
  </si>
  <si>
    <t>89835045211AQL2</t>
  </si>
  <si>
    <t>2310.75</t>
  </si>
  <si>
    <t>16885.7</t>
  </si>
  <si>
    <t>19196.45</t>
  </si>
  <si>
    <t>尤溪县怡百天装饰工程有限公司</t>
  </si>
  <si>
    <t>8983504521185BQ</t>
  </si>
  <si>
    <t>4096.25</t>
  </si>
  <si>
    <t>145694.16</t>
  </si>
  <si>
    <t>149790.41</t>
  </si>
  <si>
    <t>尤溪县耀途贸易有限公司</t>
  </si>
  <si>
    <t>8983504571280T2</t>
  </si>
  <si>
    <t>40867.2</t>
  </si>
  <si>
    <t>64982</t>
  </si>
  <si>
    <t>105849.2</t>
  </si>
  <si>
    <t>尤溪县燕扬贸易有限公司</t>
  </si>
  <si>
    <t>8983504521185DJ</t>
  </si>
  <si>
    <t>12354</t>
  </si>
  <si>
    <t>135820.9</t>
  </si>
  <si>
    <t>148174.9</t>
  </si>
  <si>
    <t>尤溪县轩意建材有限公司</t>
  </si>
  <si>
    <t>89835045211868E</t>
  </si>
  <si>
    <t>8176.9</t>
  </si>
  <si>
    <t>22814.8</t>
  </si>
  <si>
    <t>30991.7</t>
  </si>
  <si>
    <t>尤溪县旭阳装饰材料有限公司</t>
  </si>
  <si>
    <t>89835045211AQ2L</t>
  </si>
  <si>
    <t>49133.05</t>
  </si>
  <si>
    <t>10370.9</t>
  </si>
  <si>
    <t>59503.95</t>
  </si>
  <si>
    <t>尤溪县秀娟建材有限公司</t>
  </si>
  <si>
    <t>8983504521185MC</t>
  </si>
  <si>
    <t>3807.6</t>
  </si>
  <si>
    <t>23072.05</t>
  </si>
  <si>
    <t>26879.65</t>
  </si>
  <si>
    <t>尤溪县修智贸易有限公司</t>
  </si>
  <si>
    <t>89835045211857D</t>
  </si>
  <si>
    <t>1002.8</t>
  </si>
  <si>
    <t>50583.9</t>
  </si>
  <si>
    <t>51586.7</t>
  </si>
  <si>
    <t>尤溪县鑫胜广贸易有限公司</t>
  </si>
  <si>
    <t>8983504521185J7</t>
  </si>
  <si>
    <t>921.7</t>
  </si>
  <si>
    <t>3686.8</t>
  </si>
  <si>
    <t>4608.5</t>
  </si>
  <si>
    <t>尤溪县欣圳贸易有限公司</t>
  </si>
  <si>
    <t>8983504571280NV</t>
  </si>
  <si>
    <t>10295.9</t>
  </si>
  <si>
    <t>20686.2</t>
  </si>
  <si>
    <t>30982.1</t>
  </si>
  <si>
    <t>尤溪县相图贸易有限公司</t>
  </si>
  <si>
    <t>898350452118588</t>
  </si>
  <si>
    <t>10888.75</t>
  </si>
  <si>
    <t>37627.1</t>
  </si>
  <si>
    <t>48515.85</t>
  </si>
  <si>
    <t>尤溪县万盈家居有限公司</t>
  </si>
  <si>
    <t>8983504571280EL</t>
  </si>
  <si>
    <t>11454.1</t>
  </si>
  <si>
    <t>159382.9</t>
  </si>
  <si>
    <t>170837</t>
  </si>
  <si>
    <t>尤溪县兔万嘉装饰工程有限公司</t>
  </si>
  <si>
    <t>89835045211860V</t>
  </si>
  <si>
    <t>13079.75</t>
  </si>
  <si>
    <t>334542</t>
  </si>
  <si>
    <t>347621.75</t>
  </si>
  <si>
    <t>尤溪县盛和泰贸易有限公司</t>
  </si>
  <si>
    <t>89835045211868J</t>
  </si>
  <si>
    <t>38008.81</t>
  </si>
  <si>
    <t>尤溪县森苗贸易有限公司</t>
  </si>
  <si>
    <t>8983504571280UU</t>
  </si>
  <si>
    <t>72715.64</t>
  </si>
  <si>
    <t>49878.56</t>
  </si>
  <si>
    <t>122594.2</t>
  </si>
  <si>
    <t>尤溪县瑞言贸易有限公司</t>
  </si>
  <si>
    <t>89835045211AQ6P</t>
  </si>
  <si>
    <t>18160</t>
  </si>
  <si>
    <t>74783</t>
  </si>
  <si>
    <t>92943</t>
  </si>
  <si>
    <t>尤溪县人木禾智能家居有限公司</t>
  </si>
  <si>
    <t>8983504521184W4</t>
  </si>
  <si>
    <t>23601.1</t>
  </si>
  <si>
    <t>146295.1</t>
  </si>
  <si>
    <t>169896.2</t>
  </si>
  <si>
    <t>尤溪县千悦装饰有限公司</t>
  </si>
  <si>
    <t>8983504521184TD</t>
  </si>
  <si>
    <t>5525.85</t>
  </si>
  <si>
    <t>124191.69</t>
  </si>
  <si>
    <t>129717.54</t>
  </si>
  <si>
    <t>尤溪县铭豪建材贸易有限公司</t>
  </si>
  <si>
    <t>8983504521185VR</t>
  </si>
  <si>
    <t>5197.76</t>
  </si>
  <si>
    <t>93683.31</t>
  </si>
  <si>
    <t>98881.07</t>
  </si>
  <si>
    <t>尤溪县美帘家居有限公司</t>
  </si>
  <si>
    <t>8983504571281CN</t>
  </si>
  <si>
    <t>1580.4</t>
  </si>
  <si>
    <t>47548.81</t>
  </si>
  <si>
    <t>49129.21</t>
  </si>
  <si>
    <t>尤溪县每平每屋装饰工程有限公司</t>
  </si>
  <si>
    <t>8983504521184ZS</t>
  </si>
  <si>
    <t>1983.9</t>
  </si>
  <si>
    <t>2522.85</t>
  </si>
  <si>
    <t>4506.75</t>
  </si>
  <si>
    <t>8983504521184ZU</t>
  </si>
  <si>
    <t>42079.4</t>
  </si>
  <si>
    <t>53814.8</t>
  </si>
  <si>
    <t>95894.2</t>
  </si>
  <si>
    <t>尤溪县林云家居有限公司</t>
  </si>
  <si>
    <t>8983504571280D4</t>
  </si>
  <si>
    <t>7943.4</t>
  </si>
  <si>
    <t>79937</t>
  </si>
  <si>
    <t>87880.4</t>
  </si>
  <si>
    <t>尤溪县景森门窗有限公司</t>
  </si>
  <si>
    <t>8983504521185B5</t>
  </si>
  <si>
    <t>16033.1</t>
  </si>
  <si>
    <t>97690.4</t>
  </si>
  <si>
    <t>113723.5</t>
  </si>
  <si>
    <t>8983504521185B3</t>
  </si>
  <si>
    <t>1958.4</t>
  </si>
  <si>
    <t>13246.55</t>
  </si>
  <si>
    <t>15204.95</t>
  </si>
  <si>
    <t>尤溪县嘉涵建材贸易有限公司</t>
  </si>
  <si>
    <t>8983504521184UL</t>
  </si>
  <si>
    <t>22275.9</t>
  </si>
  <si>
    <t>25176.7</t>
  </si>
  <si>
    <t>47452.6</t>
  </si>
  <si>
    <t>尤溪县家品惠家居装饰有限公司</t>
  </si>
  <si>
    <t>8983504571280U4</t>
  </si>
  <si>
    <t>5811.8</t>
  </si>
  <si>
    <t>147275.5</t>
  </si>
  <si>
    <t>153087.3</t>
  </si>
  <si>
    <t>尤溪县吉瑞家具有限公司</t>
  </si>
  <si>
    <t>8983504571280EV</t>
  </si>
  <si>
    <t>81415.9</t>
  </si>
  <si>
    <t>83415.9</t>
  </si>
  <si>
    <t>尤溪县鸿俊装饰有限公司</t>
  </si>
  <si>
    <t>898350409168965</t>
  </si>
  <si>
    <t>7152</t>
  </si>
  <si>
    <t>12630</t>
  </si>
  <si>
    <t>19782</t>
  </si>
  <si>
    <t>尤溪县鸿发家具有限公司</t>
  </si>
  <si>
    <t>8983504571280P9</t>
  </si>
  <si>
    <t>9716.96</t>
  </si>
  <si>
    <t>151969.49</t>
  </si>
  <si>
    <t>161686.45</t>
  </si>
  <si>
    <t>尤溪县宏邦建材有限公司</t>
  </si>
  <si>
    <t>89835045211AQ2Q</t>
  </si>
  <si>
    <t>13329</t>
  </si>
  <si>
    <t>167288.55</t>
  </si>
  <si>
    <t>180617.55</t>
  </si>
  <si>
    <t>尤溪县恒暖贸易有限公司</t>
  </si>
  <si>
    <t>8983504521184U3</t>
  </si>
  <si>
    <t>17343.45</t>
  </si>
  <si>
    <t>38218.75</t>
  </si>
  <si>
    <t>55562.2</t>
  </si>
  <si>
    <t>尤溪县和会家具制造有限公司</t>
  </si>
  <si>
    <t>8983504571280P2</t>
  </si>
  <si>
    <t>4000</t>
  </si>
  <si>
    <t>69362.5</t>
  </si>
  <si>
    <t>73362.5</t>
  </si>
  <si>
    <t>8983504571280NZ</t>
  </si>
  <si>
    <t>3940.5</t>
  </si>
  <si>
    <t>5940.5</t>
  </si>
  <si>
    <t>尤溪县禾宸家居有限公司</t>
  </si>
  <si>
    <t>8983504571280E8</t>
  </si>
  <si>
    <t>69318.7</t>
  </si>
  <si>
    <t>127454.8</t>
  </si>
  <si>
    <t>196773.5</t>
  </si>
  <si>
    <t>8983504571280E6</t>
  </si>
  <si>
    <t>16079.5</t>
  </si>
  <si>
    <t>5344</t>
  </si>
  <si>
    <t>21423.5</t>
  </si>
  <si>
    <t>尤溪县翰瑞达贸易有限公司</t>
  </si>
  <si>
    <t>8983504571280GM</t>
  </si>
  <si>
    <t>20161</t>
  </si>
  <si>
    <t>44655.8</t>
  </si>
  <si>
    <t>64816.8</t>
  </si>
  <si>
    <t>尤溪县格发贸易有限公司</t>
  </si>
  <si>
    <t>8983504571280GV</t>
  </si>
  <si>
    <t>1422</t>
  </si>
  <si>
    <t>57896.85</t>
  </si>
  <si>
    <t>59318.85</t>
  </si>
  <si>
    <t>尤溪县富运鑫贸易有限公司</t>
  </si>
  <si>
    <t>8983504521185HL</t>
  </si>
  <si>
    <t>1880.55</t>
  </si>
  <si>
    <t>3943.8</t>
  </si>
  <si>
    <t>5824.35</t>
  </si>
  <si>
    <t>尤溪县福运来装饰有限公司</t>
  </si>
  <si>
    <t>8983504571280U9</t>
  </si>
  <si>
    <t>3119.1</t>
  </si>
  <si>
    <t>8983504571280UC</t>
  </si>
  <si>
    <t>3063.9</t>
  </si>
  <si>
    <t>尤溪县芳华贸易有限公司</t>
  </si>
  <si>
    <t>89835045211ARHD</t>
  </si>
  <si>
    <t>10807.5</t>
  </si>
  <si>
    <t>4460</t>
  </si>
  <si>
    <t>15267.5</t>
  </si>
  <si>
    <t>尤溪县顶好建筑有限公司</t>
  </si>
  <si>
    <t>8983504521185JB</t>
  </si>
  <si>
    <t>8409</t>
  </si>
  <si>
    <t>89163.5</t>
  </si>
  <si>
    <t>97572.5</t>
  </si>
  <si>
    <t>尤溪县德富斯贸易有限公司</t>
  </si>
  <si>
    <t>8983504521185JF</t>
  </si>
  <si>
    <t>10085</t>
  </si>
  <si>
    <t>86535</t>
  </si>
  <si>
    <t>96620</t>
  </si>
  <si>
    <t>尤溪县达光建材贸易有限公司</t>
  </si>
  <si>
    <t>89835045211AQHJ</t>
  </si>
  <si>
    <t>6304.85</t>
  </si>
  <si>
    <t>19727.7</t>
  </si>
  <si>
    <t>26032.55</t>
  </si>
  <si>
    <t>尤溪县炽焱贸易有限公司</t>
  </si>
  <si>
    <t>89835045211AR8D</t>
  </si>
  <si>
    <t>49023</t>
  </si>
  <si>
    <t>8424</t>
  </si>
  <si>
    <t>57447</t>
  </si>
  <si>
    <t>89835045211AR8G</t>
  </si>
  <si>
    <t>尤溪县晟航欣建材有限公司</t>
  </si>
  <si>
    <t>89835045211AR20</t>
  </si>
  <si>
    <t>1098</t>
  </si>
  <si>
    <t>27967.5</t>
  </si>
  <si>
    <t>29065.5</t>
  </si>
  <si>
    <t>尤溪县诚玮贸易有限公司</t>
  </si>
  <si>
    <t>8983504521185D9</t>
  </si>
  <si>
    <t>10144.4</t>
  </si>
  <si>
    <t>21686.22</t>
  </si>
  <si>
    <t>31830.62</t>
  </si>
  <si>
    <t>尤溪县蔡雅贸易有限公司</t>
  </si>
  <si>
    <t>8983504571280FS</t>
  </si>
  <si>
    <t>10567.65</t>
  </si>
  <si>
    <t>18871.05</t>
  </si>
  <si>
    <t>29438.7</t>
  </si>
  <si>
    <t>尤溪县博尔美贸易有限公司</t>
  </si>
  <si>
    <t>89835045211855F</t>
  </si>
  <si>
    <t>4769.7</t>
  </si>
  <si>
    <t>65128.18</t>
  </si>
  <si>
    <t>69897.88</t>
  </si>
  <si>
    <t>尤溪水东家居建材有限公司</t>
  </si>
  <si>
    <t>89835045712807J</t>
  </si>
  <si>
    <t>27357.2</t>
  </si>
  <si>
    <t>317024.76</t>
  </si>
  <si>
    <t>344381.96</t>
  </si>
  <si>
    <t>尤溪沈福居装饰有限公司</t>
  </si>
  <si>
    <t>898350457128103</t>
  </si>
  <si>
    <t>13484.96</t>
  </si>
  <si>
    <t>17875.22</t>
  </si>
  <si>
    <t>31360.18</t>
  </si>
  <si>
    <t>尤溪尚来建材贸易有限公司</t>
  </si>
  <si>
    <t>898350409217279</t>
  </si>
  <si>
    <t>6000</t>
  </si>
  <si>
    <t>32858.65</t>
  </si>
  <si>
    <t>38858.65</t>
  </si>
  <si>
    <t>尤溪瑞思家具有限公司</t>
  </si>
  <si>
    <t>89835015812F1TR</t>
  </si>
  <si>
    <t>15030</t>
  </si>
  <si>
    <t>289809.54</t>
  </si>
  <si>
    <t>304839.54</t>
  </si>
  <si>
    <t>尤溪荣坤装饰工程有限公司</t>
  </si>
  <si>
    <t>89835045211AQYU</t>
  </si>
  <si>
    <t>217451.4</t>
  </si>
  <si>
    <t>36299.01</t>
  </si>
  <si>
    <t>253750.41</t>
  </si>
  <si>
    <t>尤溪品创装饰工程有限公司</t>
  </si>
  <si>
    <t>8983504521184T3</t>
  </si>
  <si>
    <t>11989.5</t>
  </si>
  <si>
    <t>16749.4</t>
  </si>
  <si>
    <t>28738.9</t>
  </si>
  <si>
    <t>8983504521184T6</t>
  </si>
  <si>
    <t>162496.65</t>
  </si>
  <si>
    <t>148593.14</t>
  </si>
  <si>
    <t>311089.79</t>
  </si>
  <si>
    <t>尤溪康鑫建材贸易有限公司</t>
  </si>
  <si>
    <t>898350409183497</t>
  </si>
  <si>
    <t>2721</t>
  </si>
  <si>
    <t>4721</t>
  </si>
  <si>
    <t>尤溪航丰建材贸易有限公司</t>
  </si>
  <si>
    <t>898350400000507</t>
  </si>
  <si>
    <t>17952.6</t>
  </si>
  <si>
    <t>31627.35</t>
  </si>
  <si>
    <t>49579.95</t>
  </si>
  <si>
    <t>尤溪富旭贸易有限公司</t>
  </si>
  <si>
    <t>8983504521185B2</t>
  </si>
  <si>
    <t>2474.1</t>
  </si>
  <si>
    <t>尤溪芙星家具有限公司</t>
  </si>
  <si>
    <t>8983504571280QX</t>
  </si>
  <si>
    <t>2259</t>
  </si>
  <si>
    <t>246014.25</t>
  </si>
  <si>
    <t>248273.25</t>
  </si>
  <si>
    <t>尤溪梵佳家具制造有限公司</t>
  </si>
  <si>
    <t>8983504571280RD</t>
  </si>
  <si>
    <t>11760</t>
  </si>
  <si>
    <t>198180.4</t>
  </si>
  <si>
    <t>209940.4</t>
  </si>
  <si>
    <t>永安市</t>
  </si>
  <si>
    <t>永安优曼客家居有限公司</t>
  </si>
  <si>
    <t>89835045211AR8H</t>
  </si>
  <si>
    <t>66384</t>
  </si>
  <si>
    <t>84135.5</t>
  </si>
  <si>
    <t>150519.5</t>
  </si>
  <si>
    <t>89835045211AR8L</t>
  </si>
  <si>
    <t>16528</t>
  </si>
  <si>
    <t>18528</t>
  </si>
  <si>
    <t>永安市卓升贸易有限公司</t>
  </si>
  <si>
    <t>898350409206777</t>
  </si>
  <si>
    <t>11834</t>
  </si>
  <si>
    <t>永安市中创家居有限公司</t>
  </si>
  <si>
    <t>8983504571280ZE</t>
  </si>
  <si>
    <t>20258.17</t>
  </si>
  <si>
    <t>永安市志浩建材有限公司</t>
  </si>
  <si>
    <t>89835045211APTU</t>
  </si>
  <si>
    <t>33240.7</t>
  </si>
  <si>
    <t>267045</t>
  </si>
  <si>
    <t>300285.7</t>
  </si>
  <si>
    <t>永安市云帆贸易有限公司</t>
  </si>
  <si>
    <t>89835045722811T</t>
  </si>
  <si>
    <t>5009.55</t>
  </si>
  <si>
    <t>永安市悦萱贸易有限公司</t>
  </si>
  <si>
    <t>8983504571281EV</t>
  </si>
  <si>
    <t>2744.4</t>
  </si>
  <si>
    <t>8441.1</t>
  </si>
  <si>
    <t>11185.5</t>
  </si>
  <si>
    <t>永安市远森贸易有限公司</t>
  </si>
  <si>
    <t>898350409302792</t>
  </si>
  <si>
    <t>7422.96</t>
  </si>
  <si>
    <t>2485.44</t>
  </si>
  <si>
    <t>9908.4</t>
  </si>
  <si>
    <t>永安市优冠煜贸易有限公司</t>
  </si>
  <si>
    <t>89835045211AQWS</t>
  </si>
  <si>
    <t>3764</t>
  </si>
  <si>
    <t>49935.65</t>
  </si>
  <si>
    <t>53699.65</t>
  </si>
  <si>
    <t>永安市永福长鑫贸易有限公司</t>
  </si>
  <si>
    <t>89835045211862J</t>
  </si>
  <si>
    <t>39468.3</t>
  </si>
  <si>
    <t>179688.65</t>
  </si>
  <si>
    <t>219156.95</t>
  </si>
  <si>
    <t>永安市奕航商贸有限公司</t>
  </si>
  <si>
    <t>89835045211864P</t>
  </si>
  <si>
    <t>1976.1</t>
  </si>
  <si>
    <t>39091.4</t>
  </si>
  <si>
    <t>41067.5</t>
  </si>
  <si>
    <t>永安市一飞贸易有限公司</t>
  </si>
  <si>
    <t>89835045231803L</t>
  </si>
  <si>
    <t>1625.76</t>
  </si>
  <si>
    <t>43194.28</t>
  </si>
  <si>
    <t>44820.04</t>
  </si>
  <si>
    <t>永安市燕之星装饰装修工程有限公司</t>
  </si>
  <si>
    <t>8983504571280XZ</t>
  </si>
  <si>
    <t>103140.93</t>
  </si>
  <si>
    <t>91333.72</t>
  </si>
  <si>
    <t>194474.65</t>
  </si>
  <si>
    <t>8983504571280XX</t>
  </si>
  <si>
    <t>8433.6</t>
  </si>
  <si>
    <t>永安市燕亿丰工贸有限公司</t>
  </si>
  <si>
    <t>8983504521186BZ</t>
  </si>
  <si>
    <t>12504.3</t>
  </si>
  <si>
    <t>13027.2</t>
  </si>
  <si>
    <t>25531.5</t>
  </si>
  <si>
    <t>永安市燕标建材有限公司</t>
  </si>
  <si>
    <t>89835045211AQEJ</t>
  </si>
  <si>
    <t>1944</t>
  </si>
  <si>
    <t>20256.6</t>
  </si>
  <si>
    <t>22200.6</t>
  </si>
  <si>
    <t>永安市轩亿贸易有限公司</t>
  </si>
  <si>
    <t>89835045211860A</t>
  </si>
  <si>
    <t>27789.55</t>
  </si>
  <si>
    <t>145714.6</t>
  </si>
  <si>
    <t>173504.15</t>
  </si>
  <si>
    <t>永安市兴瑞盛贸易有限公司</t>
  </si>
  <si>
    <t>89835045211AQ7A</t>
  </si>
  <si>
    <t>56721.05</t>
  </si>
  <si>
    <t>162760.3</t>
  </si>
  <si>
    <t>219481.35</t>
  </si>
  <si>
    <t>永安市鑫盛达窗饰有限公司</t>
  </si>
  <si>
    <t>8983504571281CE</t>
  </si>
  <si>
    <t>5386.5</t>
  </si>
  <si>
    <t>永安市新鑫豪贸易有限公司</t>
  </si>
  <si>
    <t>8983504521185ZT</t>
  </si>
  <si>
    <t>213168.35</t>
  </si>
  <si>
    <t>371678.15</t>
  </si>
  <si>
    <t>584846.5</t>
  </si>
  <si>
    <t>永安市欣宸璟建材有限公司</t>
  </si>
  <si>
    <t>89835045211APXF</t>
  </si>
  <si>
    <t>1683</t>
  </si>
  <si>
    <t>58786.62</t>
  </si>
  <si>
    <t>60469.62</t>
  </si>
  <si>
    <t>89835045211APXC</t>
  </si>
  <si>
    <t>1287.72</t>
  </si>
  <si>
    <t>2570.74</t>
  </si>
  <si>
    <t>3858.46</t>
  </si>
  <si>
    <t>永安市祥浩朗通贸易有限公司</t>
  </si>
  <si>
    <t>898350452318042</t>
  </si>
  <si>
    <t>6505.9</t>
  </si>
  <si>
    <t>74286.1</t>
  </si>
  <si>
    <t>80792</t>
  </si>
  <si>
    <t>永安市旺哥建材有限公司</t>
  </si>
  <si>
    <t>89835045211AQ8G</t>
  </si>
  <si>
    <t>3739.07</t>
  </si>
  <si>
    <t>2012.43</t>
  </si>
  <si>
    <t>5751.5</t>
  </si>
  <si>
    <t>永安市天艺装饰设计工程有限公司</t>
  </si>
  <si>
    <t>898350452118638</t>
  </si>
  <si>
    <t>5949.5</t>
  </si>
  <si>
    <t>75546.16</t>
  </si>
  <si>
    <t>81495.66</t>
  </si>
  <si>
    <t>永安市诗远智能照明有限公司</t>
  </si>
  <si>
    <t>89835045211862E</t>
  </si>
  <si>
    <t>3700.95</t>
  </si>
  <si>
    <t>63578.88</t>
  </si>
  <si>
    <t>67279.83</t>
  </si>
  <si>
    <t>永安市圣美星辰装饰有限公司</t>
  </si>
  <si>
    <t>89835045211AQWJ</t>
  </si>
  <si>
    <t>3974</t>
  </si>
  <si>
    <t>48907.3</t>
  </si>
  <si>
    <t>52881.3</t>
  </si>
  <si>
    <t>永安市上井贸易有限公司</t>
  </si>
  <si>
    <t>89835045211ARB5</t>
  </si>
  <si>
    <t>8499</t>
  </si>
  <si>
    <t>104438.25</t>
  </si>
  <si>
    <t>112937.25</t>
  </si>
  <si>
    <t>永安市瑞禾兴贸易有限公司</t>
  </si>
  <si>
    <t>898350409206540</t>
  </si>
  <si>
    <t>1118.7</t>
  </si>
  <si>
    <t>1919.4</t>
  </si>
  <si>
    <t>3038.1</t>
  </si>
  <si>
    <t>永安市锐森贸易有限公司</t>
  </si>
  <si>
    <t>89835045211860Z</t>
  </si>
  <si>
    <t>96421</t>
  </si>
  <si>
    <t>294895.1</t>
  </si>
  <si>
    <t>391316.1</t>
  </si>
  <si>
    <t>永安市融亿泽贸易有限公司</t>
  </si>
  <si>
    <t>89835045211APV9</t>
  </si>
  <si>
    <t>29842.35</t>
  </si>
  <si>
    <t>58422.45</t>
  </si>
  <si>
    <t>88264.8</t>
  </si>
  <si>
    <t>永安市荣景贸易有限公司</t>
  </si>
  <si>
    <t>89835045211APQP</t>
  </si>
  <si>
    <t>9227.46</t>
  </si>
  <si>
    <t>44909.84</t>
  </si>
  <si>
    <t>54137.3</t>
  </si>
  <si>
    <t>永安市荣创建材有限公司</t>
  </si>
  <si>
    <t>898350452318046</t>
  </si>
  <si>
    <t>5704.6</t>
  </si>
  <si>
    <t>31131.45</t>
  </si>
  <si>
    <t>36836.05</t>
  </si>
  <si>
    <t>永安市沁锋合贸易有限公司</t>
  </si>
  <si>
    <t>89835045211AQGH</t>
  </si>
  <si>
    <t>23247.35</t>
  </si>
  <si>
    <t>9752.4</t>
  </si>
  <si>
    <t>32999.75</t>
  </si>
  <si>
    <t>永安市淇亦贸易有限公司</t>
  </si>
  <si>
    <t>8983504571280YL</t>
  </si>
  <si>
    <t>68976.1</t>
  </si>
  <si>
    <t>322851.35</t>
  </si>
  <si>
    <t>391827.45</t>
  </si>
  <si>
    <t>永安市其敏贸易有限公司</t>
  </si>
  <si>
    <t>8983504521186BM</t>
  </si>
  <si>
    <t>11687.8</t>
  </si>
  <si>
    <t>271399.65</t>
  </si>
  <si>
    <t>283087.45</t>
  </si>
  <si>
    <t>永安市纳川建材有限公司</t>
  </si>
  <si>
    <t>8983504521186B9</t>
  </si>
  <si>
    <t>20065</t>
  </si>
  <si>
    <t>131193.1</t>
  </si>
  <si>
    <t>151258.1</t>
  </si>
  <si>
    <t>永安市明众整装设计有限公司</t>
  </si>
  <si>
    <t>898350457128171</t>
  </si>
  <si>
    <t>18045</t>
  </si>
  <si>
    <t>33150.95</t>
  </si>
  <si>
    <t>51195.95</t>
  </si>
  <si>
    <t>永安市闽晟贸易有限公司</t>
  </si>
  <si>
    <t>898350452118617</t>
  </si>
  <si>
    <t>155795.8</t>
  </si>
  <si>
    <t>157795.8</t>
  </si>
  <si>
    <t>永安市美筑每居家居有限公司</t>
  </si>
  <si>
    <t>89835045211ARAG</t>
  </si>
  <si>
    <t>38242</t>
  </si>
  <si>
    <t>永安市美伦美家贸易有限公司</t>
  </si>
  <si>
    <t>89835045712815N</t>
  </si>
  <si>
    <t>3181.18</t>
  </si>
  <si>
    <t>86523.42</t>
  </si>
  <si>
    <t>89704.6</t>
  </si>
  <si>
    <t>永安市良材居建材有限公司</t>
  </si>
  <si>
    <t>898350409288465</t>
  </si>
  <si>
    <t>9548.1</t>
  </si>
  <si>
    <t>永安市俊腾家居有限公司</t>
  </si>
  <si>
    <t>89835045211ARA8</t>
  </si>
  <si>
    <t>2426.07</t>
  </si>
  <si>
    <t>8845.74</t>
  </si>
  <si>
    <t>11271.81</t>
  </si>
  <si>
    <t>永安市君安阁建材贸易有限公司</t>
  </si>
  <si>
    <t>89835045211APW7</t>
  </si>
  <si>
    <t>7832.35</t>
  </si>
  <si>
    <t>47768.9</t>
  </si>
  <si>
    <t>55601.25</t>
  </si>
  <si>
    <t>永安市聚稳贸易有限公司</t>
  </si>
  <si>
    <t>8983504571281F2</t>
  </si>
  <si>
    <t>1872</t>
  </si>
  <si>
    <t>2310</t>
  </si>
  <si>
    <t>4182</t>
  </si>
  <si>
    <t>永安市九信达建材贸易有限公司</t>
  </si>
  <si>
    <t>89835045211APYR</t>
  </si>
  <si>
    <t>10384.61</t>
  </si>
  <si>
    <t>102443.05</t>
  </si>
  <si>
    <t>112827.66</t>
  </si>
  <si>
    <t>永安市锦润窗饰有限公司</t>
  </si>
  <si>
    <t>8983504571281DQ</t>
  </si>
  <si>
    <t>1995</t>
  </si>
  <si>
    <t>39659.4</t>
  </si>
  <si>
    <t>41654.4</t>
  </si>
  <si>
    <t>永安市健佩恩创贸易有限公司</t>
  </si>
  <si>
    <t>89835045231803Q</t>
  </si>
  <si>
    <t>35316.84</t>
  </si>
  <si>
    <t>201012</t>
  </si>
  <si>
    <t>236328.84</t>
  </si>
  <si>
    <t>永安市鸿图贸易有限公司</t>
  </si>
  <si>
    <t>89835045211APZN</t>
  </si>
  <si>
    <t>78535.51</t>
  </si>
  <si>
    <t>109918.24</t>
  </si>
  <si>
    <t>188453.75</t>
  </si>
  <si>
    <t>永安市泓峰贸易有限公司</t>
  </si>
  <si>
    <t>89835045211AR1E</t>
  </si>
  <si>
    <t>5544.6</t>
  </si>
  <si>
    <t>14178.4</t>
  </si>
  <si>
    <t>19723</t>
  </si>
  <si>
    <t>永安市弘派贸易有限公司</t>
  </si>
  <si>
    <t>898350452118602</t>
  </si>
  <si>
    <t>3964.95</t>
  </si>
  <si>
    <t>95606.8</t>
  </si>
  <si>
    <t>99571.75</t>
  </si>
  <si>
    <t>永安市皓月贸易有限公司</t>
  </si>
  <si>
    <t>8983504571280LA</t>
  </si>
  <si>
    <t>18300</t>
  </si>
  <si>
    <t>108114.75</t>
  </si>
  <si>
    <t>126414.75</t>
  </si>
  <si>
    <t>永安市丰锦建材有限公司</t>
  </si>
  <si>
    <t>89835045211ARL3</t>
  </si>
  <si>
    <t>2973.9</t>
  </si>
  <si>
    <t>21687.95</t>
  </si>
  <si>
    <t>24661.85</t>
  </si>
  <si>
    <t>永安市丰灿贸易有限公司</t>
  </si>
  <si>
    <t>898350452118634</t>
  </si>
  <si>
    <t>6570</t>
  </si>
  <si>
    <t>125409.9</t>
  </si>
  <si>
    <t>131979.9</t>
  </si>
  <si>
    <t>永安市梵想家居有限公司</t>
  </si>
  <si>
    <t>89835045211AR73</t>
  </si>
  <si>
    <t>51890</t>
  </si>
  <si>
    <t>249457.3</t>
  </si>
  <si>
    <t>301347.3</t>
  </si>
  <si>
    <t>永安市东森建材有限公司</t>
  </si>
  <si>
    <t>89835045211854N</t>
  </si>
  <si>
    <t>28000</t>
  </si>
  <si>
    <t>231833.6</t>
  </si>
  <si>
    <t>259833.6</t>
  </si>
  <si>
    <t>永安市德鑫立贸易有限公司</t>
  </si>
  <si>
    <t>89835045211862N</t>
  </si>
  <si>
    <t>20983</t>
  </si>
  <si>
    <t>26983</t>
  </si>
  <si>
    <t>永安市诚德商贸有限公司</t>
  </si>
  <si>
    <t>89835045211AR28</t>
  </si>
  <si>
    <t>6380</t>
  </si>
  <si>
    <t>23710</t>
  </si>
  <si>
    <t>30090</t>
  </si>
  <si>
    <t>永安市超旺斯家具销售有限公司</t>
  </si>
  <si>
    <t>898350457128179</t>
  </si>
  <si>
    <t>13148.2</t>
  </si>
  <si>
    <t>100228.1</t>
  </si>
  <si>
    <t>113376.3</t>
  </si>
  <si>
    <t>永安市布谷智能家居有限公司</t>
  </si>
  <si>
    <t>89835045211APVR</t>
  </si>
  <si>
    <t>559.6</t>
  </si>
  <si>
    <t>34013.7</t>
  </si>
  <si>
    <t>34573.3</t>
  </si>
  <si>
    <t>永安市彬宇贸易有限公司</t>
  </si>
  <si>
    <t>89835045211862Z</t>
  </si>
  <si>
    <t>19854</t>
  </si>
  <si>
    <t>128286.5</t>
  </si>
  <si>
    <t>148140.5</t>
  </si>
  <si>
    <t>永安沁绣四季装修有限公司</t>
  </si>
  <si>
    <t>8983504571281C8</t>
  </si>
  <si>
    <t>6521.4</t>
  </si>
  <si>
    <t>57915</t>
  </si>
  <si>
    <t>64436.4</t>
  </si>
  <si>
    <t>永安南方家私有限公司</t>
  </si>
  <si>
    <t>8983504571280K7</t>
  </si>
  <si>
    <t>3780</t>
  </si>
  <si>
    <t>378481.05</t>
  </si>
  <si>
    <t>382261.05</t>
  </si>
  <si>
    <t>永安格杉家居有限公司</t>
  </si>
  <si>
    <t>8983504571280XN</t>
  </si>
  <si>
    <t>30275.55</t>
  </si>
  <si>
    <t>44631.85</t>
  </si>
  <si>
    <t>74907.4</t>
  </si>
  <si>
    <t>永安东峰贸易有限公司</t>
  </si>
  <si>
    <t>8983504521185Y4</t>
  </si>
  <si>
    <t>91853.35</t>
  </si>
  <si>
    <t>100874.05</t>
  </si>
  <si>
    <t>192727.4</t>
  </si>
  <si>
    <t>永安德泰贸易有限公司</t>
  </si>
  <si>
    <t>89835045211APP4</t>
  </si>
  <si>
    <t>3638.25</t>
  </si>
  <si>
    <t>200623.95</t>
  </si>
  <si>
    <t>204262.2</t>
  </si>
  <si>
    <t>泰宁县</t>
  </si>
  <si>
    <t>一本贸易(泰宁)有限公司</t>
  </si>
  <si>
    <t>89835045211AQ0Q</t>
  </si>
  <si>
    <t>7046.4</t>
  </si>
  <si>
    <t>103039</t>
  </si>
  <si>
    <t>110085.4</t>
  </si>
  <si>
    <t>艳晖装饰工程(三明市)有限公司</t>
  </si>
  <si>
    <t>8983504521184X2</t>
  </si>
  <si>
    <t>27902.4</t>
  </si>
  <si>
    <t>179047.2</t>
  </si>
  <si>
    <t>206949.6</t>
  </si>
  <si>
    <t>宁化县</t>
  </si>
  <si>
    <t>腾创建筑装饰(宁化县)有限公司</t>
  </si>
  <si>
    <t>8983504521185TV</t>
  </si>
  <si>
    <t>209071.5</t>
  </si>
  <si>
    <t>211071.5</t>
  </si>
  <si>
    <t>泰宁县源聚建材有限公司</t>
  </si>
  <si>
    <t>89835045211APSB</t>
  </si>
  <si>
    <t>28556.6</t>
  </si>
  <si>
    <t>泰宁县细娥建材贸易有限公司</t>
  </si>
  <si>
    <t>89835045211860R</t>
  </si>
  <si>
    <t>46819.2</t>
  </si>
  <si>
    <t>50819.2</t>
  </si>
  <si>
    <t>泰宁县万林装饰有限公司</t>
  </si>
  <si>
    <t>89835045211ARHM</t>
  </si>
  <si>
    <t>36498</t>
  </si>
  <si>
    <t>51304.55</t>
  </si>
  <si>
    <t>87802.55</t>
  </si>
  <si>
    <t>89835045211ARHN</t>
  </si>
  <si>
    <t>1947</t>
  </si>
  <si>
    <t>泰宁县腾宇贸易有限公司</t>
  </si>
  <si>
    <t>8983504521185NX</t>
  </si>
  <si>
    <t>3610.57</t>
  </si>
  <si>
    <t>32420.7</t>
  </si>
  <si>
    <t>36031.27</t>
  </si>
  <si>
    <t>泰宁县拓宅家居建材有限公司</t>
  </si>
  <si>
    <t>89835045211ARG7</t>
  </si>
  <si>
    <t>9590.99</t>
  </si>
  <si>
    <t>23434.17</t>
  </si>
  <si>
    <t>33025.16</t>
  </si>
  <si>
    <t>泰宁县榕泰新建材有限公司</t>
  </si>
  <si>
    <t>89835045211AQNY</t>
  </si>
  <si>
    <t>26035.2</t>
  </si>
  <si>
    <t>28035.2</t>
  </si>
  <si>
    <t>泰宁县群高建材贸易有限公司</t>
  </si>
  <si>
    <t>89835045211APRZ</t>
  </si>
  <si>
    <t>7631.86</t>
  </si>
  <si>
    <t>23722.44</t>
  </si>
  <si>
    <t>31354.3</t>
  </si>
  <si>
    <t>泰宁县铭旺建材有限公司</t>
  </si>
  <si>
    <t>8983504521185H5</t>
  </si>
  <si>
    <t>390</t>
  </si>
  <si>
    <t>22994.68</t>
  </si>
  <si>
    <t>23384.68</t>
  </si>
  <si>
    <t>泰宁县锦山装修设计有限公司</t>
  </si>
  <si>
    <t>8983504571280M4</t>
  </si>
  <si>
    <t>4503.3</t>
  </si>
  <si>
    <t>21011.55</t>
  </si>
  <si>
    <t>25514.85</t>
  </si>
  <si>
    <t>泰宁县金源怡然装饰装修有限公司</t>
  </si>
  <si>
    <t>89835045211ARHH</t>
  </si>
  <si>
    <t>9750</t>
  </si>
  <si>
    <t>泰宁县金诺建设装饰工程有限责任公司</t>
  </si>
  <si>
    <t>8983504571280MK</t>
  </si>
  <si>
    <t>14900</t>
  </si>
  <si>
    <t>15300</t>
  </si>
  <si>
    <t>30200</t>
  </si>
  <si>
    <t>泰宁县风雅居装饰装修有限公司</t>
  </si>
  <si>
    <t>89835045211AQS5</t>
  </si>
  <si>
    <t>10404</t>
  </si>
  <si>
    <t>9936</t>
  </si>
  <si>
    <t>20340</t>
  </si>
  <si>
    <t>泰宁县灯平贸易有限公司</t>
  </si>
  <si>
    <t>8983504571281D0</t>
  </si>
  <si>
    <t>1972.8</t>
  </si>
  <si>
    <t>34009.79</t>
  </si>
  <si>
    <t>35982.59</t>
  </si>
  <si>
    <t>泰宁县澄明灯具有限公司</t>
  </si>
  <si>
    <t>89835045211APQ3</t>
  </si>
  <si>
    <t>3972.08</t>
  </si>
  <si>
    <t>15888.32</t>
  </si>
  <si>
    <t>19860.4</t>
  </si>
  <si>
    <t>泰宁县爱尚家家具有限公司</t>
  </si>
  <si>
    <t>8983504571280GC</t>
  </si>
  <si>
    <t>14300.55</t>
  </si>
  <si>
    <t>49546.86</t>
  </si>
  <si>
    <t>63847.41</t>
  </si>
  <si>
    <t>泰宁欧阳建材有限公司</t>
  </si>
  <si>
    <t>8983504521185H1</t>
  </si>
  <si>
    <t>7013.55</t>
  </si>
  <si>
    <t>48667.7</t>
  </si>
  <si>
    <t>55681.25</t>
  </si>
  <si>
    <t>泰宁欧派设计定制有限公司</t>
  </si>
  <si>
    <t>8983504571280NN</t>
  </si>
  <si>
    <t>19723.5</t>
  </si>
  <si>
    <t>29216.25</t>
  </si>
  <si>
    <t>48939.75</t>
  </si>
  <si>
    <t>泰宁乐依装饰有限公司</t>
  </si>
  <si>
    <t>89835045211APPZ</t>
  </si>
  <si>
    <t>3109.7</t>
  </si>
  <si>
    <t>87125.95</t>
  </si>
  <si>
    <t>90235.65</t>
  </si>
  <si>
    <t>泰宁浩麟建材贸易有限公司</t>
  </si>
  <si>
    <t>89835045211861V</t>
  </si>
  <si>
    <t>6586.65</t>
  </si>
  <si>
    <t>124883.05</t>
  </si>
  <si>
    <t>131469.7</t>
  </si>
  <si>
    <t>沙县区</t>
  </si>
  <si>
    <t>沙县兴宸建材有限责任公司</t>
  </si>
  <si>
    <t>8983504521184XE</t>
  </si>
  <si>
    <t>10494.3</t>
  </si>
  <si>
    <t>6457.95</t>
  </si>
  <si>
    <t>16952.25</t>
  </si>
  <si>
    <t>89835045211AQ6U</t>
  </si>
  <si>
    <t>27316.76</t>
  </si>
  <si>
    <t>5793.75</t>
  </si>
  <si>
    <t>33110.51</t>
  </si>
  <si>
    <t>89835045211AQ6R</t>
  </si>
  <si>
    <t>3697.55</t>
  </si>
  <si>
    <t>三明卓驰贸易有限公司</t>
  </si>
  <si>
    <t>8983504521184PK</t>
  </si>
  <si>
    <t>18080.75</t>
  </si>
  <si>
    <t>125249.45</t>
  </si>
  <si>
    <t>143330.2</t>
  </si>
  <si>
    <t>三明筑巢家居有限公司</t>
  </si>
  <si>
    <t>89835045211ARK1</t>
  </si>
  <si>
    <t>18385</t>
  </si>
  <si>
    <t>33560</t>
  </si>
  <si>
    <t>51945</t>
  </si>
  <si>
    <t>89835045211ARK2</t>
  </si>
  <si>
    <t>400</t>
  </si>
  <si>
    <t>1600</t>
  </si>
  <si>
    <t>三明早安贸易有限公司</t>
  </si>
  <si>
    <t>8983504571280M7</t>
  </si>
  <si>
    <t>101490.62</t>
  </si>
  <si>
    <t>31284.99</t>
  </si>
  <si>
    <t>132775.61</t>
  </si>
  <si>
    <t>三明由春装饰工程有限公司</t>
  </si>
  <si>
    <t>89835045211859J</t>
  </si>
  <si>
    <t>14595.5</t>
  </si>
  <si>
    <t>214931.55</t>
  </si>
  <si>
    <t>229527.05</t>
  </si>
  <si>
    <t>三明永安博思贸易有限公司</t>
  </si>
  <si>
    <t>8983504521185FY</t>
  </si>
  <si>
    <t>153583.85</t>
  </si>
  <si>
    <t>105778.7</t>
  </si>
  <si>
    <t>259362.55</t>
  </si>
  <si>
    <t>8983504521185FW</t>
  </si>
  <si>
    <t>43960</t>
  </si>
  <si>
    <t>7542</t>
  </si>
  <si>
    <t>51502</t>
  </si>
  <si>
    <t>三元区</t>
  </si>
  <si>
    <t>三明寅家家居有限公司</t>
  </si>
  <si>
    <t>8983504571280S3</t>
  </si>
  <si>
    <t>4468.5</t>
  </si>
  <si>
    <t>128935.5</t>
  </si>
  <si>
    <t>133404</t>
  </si>
  <si>
    <t>三明艺涵家具有限公司</t>
  </si>
  <si>
    <t>8983504521185C5</t>
  </si>
  <si>
    <t>25660.25</t>
  </si>
  <si>
    <t>250628.55</t>
  </si>
  <si>
    <t>276288.8</t>
  </si>
  <si>
    <t>三明一木贸易有限公司</t>
  </si>
  <si>
    <t>89835045211APVG</t>
  </si>
  <si>
    <t>884.7</t>
  </si>
  <si>
    <t>25130.4</t>
  </si>
  <si>
    <t>26015.1</t>
  </si>
  <si>
    <t>三明轩皓程装饰有限公司</t>
  </si>
  <si>
    <t>89835045211AR0L</t>
  </si>
  <si>
    <t>1348</t>
  </si>
  <si>
    <t>3348</t>
  </si>
  <si>
    <t>建宁县</t>
  </si>
  <si>
    <t>三明星图装饰有限公司</t>
  </si>
  <si>
    <t>8983504521184YE</t>
  </si>
  <si>
    <t>16346.9</t>
  </si>
  <si>
    <t>77408.59</t>
  </si>
  <si>
    <t>93755.49</t>
  </si>
  <si>
    <t>三明小卡智能科技有限公司</t>
  </si>
  <si>
    <t>8983504571280DC</t>
  </si>
  <si>
    <t>1396.2</t>
  </si>
  <si>
    <t>100541.8</t>
  </si>
  <si>
    <t>101938</t>
  </si>
  <si>
    <t>三明享家家居有限公司</t>
  </si>
  <si>
    <t>89835045712816C</t>
  </si>
  <si>
    <t>23156</t>
  </si>
  <si>
    <t>25156</t>
  </si>
  <si>
    <t>898350457128169</t>
  </si>
  <si>
    <t>三明先达贸易有限公司</t>
  </si>
  <si>
    <t>8983504571280F2</t>
  </si>
  <si>
    <t>27757.35</t>
  </si>
  <si>
    <t>137662.65</t>
  </si>
  <si>
    <t>165420</t>
  </si>
  <si>
    <t>三明午安家具有限公司</t>
  </si>
  <si>
    <t>8983504571280SB</t>
  </si>
  <si>
    <t>5340.3</t>
  </si>
  <si>
    <t>47709.6</t>
  </si>
  <si>
    <t>53049.9</t>
  </si>
  <si>
    <t>三明温雅工贸有限公司</t>
  </si>
  <si>
    <t>89835045712808T</t>
  </si>
  <si>
    <t>22344.3</t>
  </si>
  <si>
    <t>508.2</t>
  </si>
  <si>
    <t>22852.5</t>
  </si>
  <si>
    <t>三明泰宁县宇晨装饰装修有限公司</t>
  </si>
  <si>
    <t>8983504521185C8</t>
  </si>
  <si>
    <t>2567.05</t>
  </si>
  <si>
    <t>11233.3</t>
  </si>
  <si>
    <t>13800.35</t>
  </si>
  <si>
    <t>三明泰宁捷通建材贸易有限公司</t>
  </si>
  <si>
    <t>89835045211AQKC</t>
  </si>
  <si>
    <t>1938</t>
  </si>
  <si>
    <t>37448.45</t>
  </si>
  <si>
    <t>39386.45</t>
  </si>
  <si>
    <t>三明泰宏贸易有限公司</t>
  </si>
  <si>
    <t>8983504521185E5</t>
  </si>
  <si>
    <t>105549</t>
  </si>
  <si>
    <t>107549</t>
  </si>
  <si>
    <t>三明拓海居装饰设计有限公司</t>
  </si>
  <si>
    <t>89835045211ARD1</t>
  </si>
  <si>
    <t>26237.85</t>
  </si>
  <si>
    <t>35756.15</t>
  </si>
  <si>
    <t>61994</t>
  </si>
  <si>
    <t>三明苏宁易购商贸有限公司</t>
  </si>
  <si>
    <t>89835045712807U</t>
  </si>
  <si>
    <t>2440.47</t>
  </si>
  <si>
    <t>1004.28</t>
  </si>
  <si>
    <t>3444.75</t>
  </si>
  <si>
    <t>三明顺宇装饰有限公司</t>
  </si>
  <si>
    <t>89835045211AQGP</t>
  </si>
  <si>
    <t>明溪县</t>
  </si>
  <si>
    <t>三明事叶有承装饰材料有限公司</t>
  </si>
  <si>
    <t>89835045211APPV</t>
  </si>
  <si>
    <t>5246.7</t>
  </si>
  <si>
    <t>65701.4</t>
  </si>
  <si>
    <t>70948.1</t>
  </si>
  <si>
    <t>三明市卓林贸易有限公司</t>
  </si>
  <si>
    <t>89835045722817N</t>
  </si>
  <si>
    <t>1501.5</t>
  </si>
  <si>
    <t>3025.5</t>
  </si>
  <si>
    <t>4527</t>
  </si>
  <si>
    <t>三明市装设信息科技有限公司</t>
  </si>
  <si>
    <t>8983504521184V6</t>
  </si>
  <si>
    <t>118467.89</t>
  </si>
  <si>
    <t>9711.1</t>
  </si>
  <si>
    <t>128178.99</t>
  </si>
  <si>
    <t>三明市中禾装饰工程有限公司</t>
  </si>
  <si>
    <t>8983504521184VR</t>
  </si>
  <si>
    <t>1530</t>
  </si>
  <si>
    <t>70561.55</t>
  </si>
  <si>
    <t>72091.55</t>
  </si>
  <si>
    <t>三明市智凯机电设备有限公司</t>
  </si>
  <si>
    <t>89835045211APS4</t>
  </si>
  <si>
    <t>三明市哲言贸易有限公司</t>
  </si>
  <si>
    <t>8983504571280SQ</t>
  </si>
  <si>
    <t>7183.65</t>
  </si>
  <si>
    <t>66549.45</t>
  </si>
  <si>
    <t>73733.1</t>
  </si>
  <si>
    <t>三明市昭扬贸易有限公司</t>
  </si>
  <si>
    <t>89835045211ARCK</t>
  </si>
  <si>
    <t>7547</t>
  </si>
  <si>
    <t>132399.85</t>
  </si>
  <si>
    <t>139946.85</t>
  </si>
  <si>
    <t>89835045211ARCL</t>
  </si>
  <si>
    <t>6728</t>
  </si>
  <si>
    <t>三明市宅作设计装饰工程有限责任公司</t>
  </si>
  <si>
    <t>8983504571280TZ</t>
  </si>
  <si>
    <t>406177.31</t>
  </si>
  <si>
    <t>62001.38</t>
  </si>
  <si>
    <t>468178.69</t>
  </si>
  <si>
    <t>8983504571280TX</t>
  </si>
  <si>
    <t>5033.1</t>
  </si>
  <si>
    <t>1130.85</t>
  </si>
  <si>
    <t>6163.95</t>
  </si>
  <si>
    <t>三明市宅韵商贸有限公司</t>
  </si>
  <si>
    <t>89835045211AQ0D</t>
  </si>
  <si>
    <t>10319.25</t>
  </si>
  <si>
    <t>100473.35</t>
  </si>
  <si>
    <t>110792.6</t>
  </si>
  <si>
    <t>三明市泽佑建筑材料有限公司</t>
  </si>
  <si>
    <t>8983504521184RR</t>
  </si>
  <si>
    <t>133182.49</t>
  </si>
  <si>
    <t>三明市云顶农旅文化有限公司</t>
  </si>
  <si>
    <t>8983504571280TS</t>
  </si>
  <si>
    <t>41671</t>
  </si>
  <si>
    <t>105908.05</t>
  </si>
  <si>
    <t>147579.05</t>
  </si>
  <si>
    <t>三明市远若装饰工程有限公司</t>
  </si>
  <si>
    <t>8983504571280A5</t>
  </si>
  <si>
    <t>17463</t>
  </si>
  <si>
    <t>19407</t>
  </si>
  <si>
    <t>8983504571280A8</t>
  </si>
  <si>
    <t>95538</t>
  </si>
  <si>
    <t>569827.55</t>
  </si>
  <si>
    <t>665365.55</t>
  </si>
  <si>
    <t>三明市宇俊贸易有限公司</t>
  </si>
  <si>
    <t>8983504571280BB</t>
  </si>
  <si>
    <t>5820</t>
  </si>
  <si>
    <t>1779.75</t>
  </si>
  <si>
    <t>7599.75</t>
  </si>
  <si>
    <t>三明市尤溪县六到八建材贸易有限责任公司</t>
  </si>
  <si>
    <t>89835045712817R</t>
  </si>
  <si>
    <t>31492.5</t>
  </si>
  <si>
    <t>107013</t>
  </si>
  <si>
    <t>138505.5</t>
  </si>
  <si>
    <t>三明市意家装潢有限公司</t>
  </si>
  <si>
    <t>8983504521185LE</t>
  </si>
  <si>
    <t>9369</t>
  </si>
  <si>
    <t>167559</t>
  </si>
  <si>
    <t>176928</t>
  </si>
  <si>
    <t>三明市阳光百姓家居有限公司</t>
  </si>
  <si>
    <t>8983504571280A3</t>
  </si>
  <si>
    <t>102012.58</t>
  </si>
  <si>
    <t>86904.78</t>
  </si>
  <si>
    <t>188917.36</t>
  </si>
  <si>
    <t>8983504571280A1</t>
  </si>
  <si>
    <t>3264.15</t>
  </si>
  <si>
    <t>4562.25</t>
  </si>
  <si>
    <t>7826.4</t>
  </si>
  <si>
    <t>三明市亚特筑业建材有限公司</t>
  </si>
  <si>
    <t>8983504571281AC</t>
  </si>
  <si>
    <t>2626.85</t>
  </si>
  <si>
    <t>12348.8</t>
  </si>
  <si>
    <t>14975.65</t>
  </si>
  <si>
    <t>三明市雅敏桓珠商贸有限公司</t>
  </si>
  <si>
    <t>8983504521184MF</t>
  </si>
  <si>
    <t>29031.65</t>
  </si>
  <si>
    <t>359775.38</t>
  </si>
  <si>
    <t>388807.03</t>
  </si>
  <si>
    <t>三明市雅博美学家居装饰有限公司</t>
  </si>
  <si>
    <t>8983504571281DR</t>
  </si>
  <si>
    <t>5367</t>
  </si>
  <si>
    <t>15574.5</t>
  </si>
  <si>
    <t>20941.5</t>
  </si>
  <si>
    <t>8983504571281DU</t>
  </si>
  <si>
    <t>9555</t>
  </si>
  <si>
    <t>11085</t>
  </si>
  <si>
    <t>三明市兴禾美居建材有限公司</t>
  </si>
  <si>
    <t>8983504521184QA</t>
  </si>
  <si>
    <t>52151</t>
  </si>
  <si>
    <t>225356.75</t>
  </si>
  <si>
    <t>277507.75</t>
  </si>
  <si>
    <t>8983504521184Q8</t>
  </si>
  <si>
    <t>21560</t>
  </si>
  <si>
    <t>27955</t>
  </si>
  <si>
    <t>49515</t>
  </si>
  <si>
    <t>三明市信泽装饰工程有限公司</t>
  </si>
  <si>
    <t>89835045211ARPH</t>
  </si>
  <si>
    <t>49524.9</t>
  </si>
  <si>
    <t>三明市鑫吉家具有限公司</t>
  </si>
  <si>
    <t>8983504521184QJ</t>
  </si>
  <si>
    <t>19958.55</t>
  </si>
  <si>
    <t>61045.65</t>
  </si>
  <si>
    <t>81004.2</t>
  </si>
  <si>
    <t>三明市新宜居装饰材料有限公司</t>
  </si>
  <si>
    <t>89835045211AQ3S</t>
  </si>
  <si>
    <t>2171.4</t>
  </si>
  <si>
    <t>62271.55</t>
  </si>
  <si>
    <t>64442.95</t>
  </si>
  <si>
    <t>三明市祥禾瑞装饰材料有限公司</t>
  </si>
  <si>
    <t>89835045211858G</t>
  </si>
  <si>
    <t>1984.5</t>
  </si>
  <si>
    <t>159147.05</t>
  </si>
  <si>
    <t>161131.55</t>
  </si>
  <si>
    <t>三明市喜盈门贸易有限公司</t>
  </si>
  <si>
    <t>8983504521185RR</t>
  </si>
  <si>
    <t>6468.95</t>
  </si>
  <si>
    <t>17597.4</t>
  </si>
  <si>
    <t>24066.35</t>
  </si>
  <si>
    <t>三明市吴氏梦里居贸易有限公司</t>
  </si>
  <si>
    <t>8983504571281E5</t>
  </si>
  <si>
    <t>590.4</t>
  </si>
  <si>
    <t>34016.06</t>
  </si>
  <si>
    <t>34606.46</t>
  </si>
  <si>
    <t>三明市微凌装饰工程有限公司</t>
  </si>
  <si>
    <t>89835045211AQFH</t>
  </si>
  <si>
    <t>5797.5</t>
  </si>
  <si>
    <t>三明市万家优品家具有限公司</t>
  </si>
  <si>
    <t>8983504571280G4</t>
  </si>
  <si>
    <t>18794.25</t>
  </si>
  <si>
    <t>160781.69</t>
  </si>
  <si>
    <t>179575.94</t>
  </si>
  <si>
    <t>三明市天耀商贸有限公司</t>
  </si>
  <si>
    <t>8983504571280F6</t>
  </si>
  <si>
    <t>9693.2</t>
  </si>
  <si>
    <t>21472.8</t>
  </si>
  <si>
    <t>31166</t>
  </si>
  <si>
    <t>三明市腾旺家贸易有限公司</t>
  </si>
  <si>
    <t>89835045211AQQM</t>
  </si>
  <si>
    <t>15997.5</t>
  </si>
  <si>
    <t>82180.3</t>
  </si>
  <si>
    <t>98177.8</t>
  </si>
  <si>
    <t>三明市唐巢装饰工程有限公司</t>
  </si>
  <si>
    <t>8983504521185Y1</t>
  </si>
  <si>
    <t>25560</t>
  </si>
  <si>
    <t>三明市思梦园贸易有限公司</t>
  </si>
  <si>
    <t>898350457128199</t>
  </si>
  <si>
    <t>41494.02</t>
  </si>
  <si>
    <t>42400.8</t>
  </si>
  <si>
    <t>83894.82</t>
  </si>
  <si>
    <t>三明市顺珍贸易有限公司</t>
  </si>
  <si>
    <t>89835045211APUK</t>
  </si>
  <si>
    <t>3553.25</t>
  </si>
  <si>
    <t>61689.8</t>
  </si>
  <si>
    <t>65243.05</t>
  </si>
  <si>
    <t>三明市舒淼家居有限公司</t>
  </si>
  <si>
    <t>89835045211AQM6</t>
  </si>
  <si>
    <t>1852.5</t>
  </si>
  <si>
    <t>55316.4</t>
  </si>
  <si>
    <t>57168.9</t>
  </si>
  <si>
    <t>三明市舒胡太贸易有限公司</t>
  </si>
  <si>
    <t>8983504571280VM</t>
  </si>
  <si>
    <t>8235.9</t>
  </si>
  <si>
    <t>36930.04</t>
  </si>
  <si>
    <t>45165.94</t>
  </si>
  <si>
    <t>三明市舒创家居有限公司</t>
  </si>
  <si>
    <t>8983504571280BX</t>
  </si>
  <si>
    <t>222923.79</t>
  </si>
  <si>
    <t>三明市诗煜建材贸易有限公司</t>
  </si>
  <si>
    <t>89835045211856M</t>
  </si>
  <si>
    <t>15704.4</t>
  </si>
  <si>
    <t>36942.35</t>
  </si>
  <si>
    <t>52646.75</t>
  </si>
  <si>
    <t>三明市盛世乐贸易有限公司</t>
  </si>
  <si>
    <t>898350457128097</t>
  </si>
  <si>
    <t>16916</t>
  </si>
  <si>
    <t>305676</t>
  </si>
  <si>
    <t>322592</t>
  </si>
  <si>
    <t>三明市盛发建材贸易有限公司</t>
  </si>
  <si>
    <t>89835045211AQCX</t>
  </si>
  <si>
    <t>9620.12</t>
  </si>
  <si>
    <t>11620.12</t>
  </si>
  <si>
    <t>三明市上航装饰材料有限公司</t>
  </si>
  <si>
    <t>89835045211868A</t>
  </si>
  <si>
    <t>6740.25</t>
  </si>
  <si>
    <t>13051.5</t>
  </si>
  <si>
    <t>19791.75</t>
  </si>
  <si>
    <t>三明市杉沣建材有限公司</t>
  </si>
  <si>
    <t>89835045211AQKG</t>
  </si>
  <si>
    <t>8622.3</t>
  </si>
  <si>
    <t>215748.7</t>
  </si>
  <si>
    <t>224371</t>
  </si>
  <si>
    <t>89835045211AQKK</t>
  </si>
  <si>
    <t>7058.7</t>
  </si>
  <si>
    <t>三明市沙县梓宇家居有限公司</t>
  </si>
  <si>
    <t>89835045211AR2L</t>
  </si>
  <si>
    <t>1950</t>
  </si>
  <si>
    <t>39877.95</t>
  </si>
  <si>
    <t>41827.95</t>
  </si>
  <si>
    <t>三明市沙县云烨建材有限公司</t>
  </si>
  <si>
    <t>89835045211AQX8</t>
  </si>
  <si>
    <t>11848.5</t>
  </si>
  <si>
    <t>144260.95</t>
  </si>
  <si>
    <t>156109.45</t>
  </si>
  <si>
    <t>三明市沙县永建建材有限公司</t>
  </si>
  <si>
    <t>89835045211AQ2G</t>
  </si>
  <si>
    <t>26403.15</t>
  </si>
  <si>
    <t>291583.6</t>
  </si>
  <si>
    <t>317986.75</t>
  </si>
  <si>
    <t>三明市沙县舒居阁家居销售有限责任公司</t>
  </si>
  <si>
    <t>89835045712814P</t>
  </si>
  <si>
    <t>2212.8</t>
  </si>
  <si>
    <t>83257.86</t>
  </si>
  <si>
    <t>85470.66</t>
  </si>
  <si>
    <t>三明市沙县赛扬建材有限公司</t>
  </si>
  <si>
    <t>89835045211AQ59</t>
  </si>
  <si>
    <t>35412</t>
  </si>
  <si>
    <t>37095</t>
  </si>
  <si>
    <t>三明市沙县日日新家具有限公司</t>
  </si>
  <si>
    <t>89835045712808Z</t>
  </si>
  <si>
    <t>20088.05</t>
  </si>
  <si>
    <t>46146.9</t>
  </si>
  <si>
    <t>66234.95</t>
  </si>
  <si>
    <t>三明市沙县区尊尚贸易有限公司</t>
  </si>
  <si>
    <t>898350452118663</t>
  </si>
  <si>
    <t>1887</t>
  </si>
  <si>
    <t>66051.05</t>
  </si>
  <si>
    <t>67938.05</t>
  </si>
  <si>
    <t>三明市沙县区妤橙乐迈建材有限公司</t>
  </si>
  <si>
    <t>89835045211AQLX</t>
  </si>
  <si>
    <t>7966.35</t>
  </si>
  <si>
    <t>1999.5</t>
  </si>
  <si>
    <t>9965.85</t>
  </si>
  <si>
    <t>三明市沙县区意格家居装饰有限公司</t>
  </si>
  <si>
    <t>8983504571280DW</t>
  </si>
  <si>
    <t>28685.85</t>
  </si>
  <si>
    <t>81564.35</t>
  </si>
  <si>
    <t>110250.2</t>
  </si>
  <si>
    <t>三明市沙县区星筑建材贸易有限公司</t>
  </si>
  <si>
    <t>898350409180399</t>
  </si>
  <si>
    <t>1987.5</t>
  </si>
  <si>
    <t>10868</t>
  </si>
  <si>
    <t>12855.5</t>
  </si>
  <si>
    <t>三明市沙县区天晟装饰工程有限公司</t>
  </si>
  <si>
    <t>898350400000091</t>
  </si>
  <si>
    <t>124000</t>
  </si>
  <si>
    <t>216000</t>
  </si>
  <si>
    <t>340000</t>
  </si>
  <si>
    <t>三明市沙县区三宸建材有限公司</t>
  </si>
  <si>
    <t>898350400000095</t>
  </si>
  <si>
    <t>3067</t>
  </si>
  <si>
    <t>三明市沙县区瑞景途家居装饰有限公司</t>
  </si>
  <si>
    <t>89835045211AQHH</t>
  </si>
  <si>
    <t>24665.5</t>
  </si>
  <si>
    <t>三明市沙县区群拓商贸有限公司</t>
  </si>
  <si>
    <t>89835045211AQUE</t>
  </si>
  <si>
    <t>1979.55</t>
  </si>
  <si>
    <t>16891.05</t>
  </si>
  <si>
    <t>18870.6</t>
  </si>
  <si>
    <t>三明市沙县区庆业贸易有限公司</t>
  </si>
  <si>
    <t>89835045211AQA8</t>
  </si>
  <si>
    <t>10977.5</t>
  </si>
  <si>
    <t>188046.8</t>
  </si>
  <si>
    <t>199024.3</t>
  </si>
  <si>
    <t>三明市沙县区恰里贸易有限公司</t>
  </si>
  <si>
    <t>89835045712813U</t>
  </si>
  <si>
    <t>4219.4</t>
  </si>
  <si>
    <t>44793.85</t>
  </si>
  <si>
    <t>49013.25</t>
  </si>
  <si>
    <t>三明市沙县区品墅装饰工程有限公司</t>
  </si>
  <si>
    <t>89835045211865Z</t>
  </si>
  <si>
    <t>100000</t>
  </si>
  <si>
    <t>481997.5</t>
  </si>
  <si>
    <t>581997.5</t>
  </si>
  <si>
    <t>三明市沙县区明乐家居有限责任公司</t>
  </si>
  <si>
    <t>8983504521185F4</t>
  </si>
  <si>
    <t>71269.9</t>
  </si>
  <si>
    <t>77269.9</t>
  </si>
  <si>
    <t>三明市沙县区美馨布艺窗帘有限公司</t>
  </si>
  <si>
    <t>89835045211AQVW</t>
  </si>
  <si>
    <t>5960.25</t>
  </si>
  <si>
    <t>6916.5</t>
  </si>
  <si>
    <t>12876.75</t>
  </si>
  <si>
    <t>三明市沙县区马特家居建材有限公司</t>
  </si>
  <si>
    <t>89835045211AQ1S</t>
  </si>
  <si>
    <t>806.25</t>
  </si>
  <si>
    <t>36112.65</t>
  </si>
  <si>
    <t>36918.9</t>
  </si>
  <si>
    <t>三明市沙县区坤宇家居建材有限公司</t>
  </si>
  <si>
    <t>89835045211861K</t>
  </si>
  <si>
    <t>5817.1</t>
  </si>
  <si>
    <t>40244.75</t>
  </si>
  <si>
    <t>46061.85</t>
  </si>
  <si>
    <t>三明市沙县区康泽优贸易有限公司</t>
  </si>
  <si>
    <t>89835045713800S</t>
  </si>
  <si>
    <t>1442.25</t>
  </si>
  <si>
    <t>66553.95</t>
  </si>
  <si>
    <t>67996.2</t>
  </si>
  <si>
    <t>三明市沙县区聚锐建材有限公司</t>
  </si>
  <si>
    <t>89835045211865H</t>
  </si>
  <si>
    <t>67222.7</t>
  </si>
  <si>
    <t>53684.87</t>
  </si>
  <si>
    <t>120907.57</t>
  </si>
  <si>
    <t>三明市沙县区泓瑞建材有限公司</t>
  </si>
  <si>
    <t>89835045211APYY</t>
  </si>
  <si>
    <t>1089</t>
  </si>
  <si>
    <t>153201.35</t>
  </si>
  <si>
    <t>154290.35</t>
  </si>
  <si>
    <t>三明市沙县区恒宏卫浴有限公司</t>
  </si>
  <si>
    <t>89835045211AQGT</t>
  </si>
  <si>
    <t>20192.6</t>
  </si>
  <si>
    <t>20113.4</t>
  </si>
  <si>
    <t>40306</t>
  </si>
  <si>
    <t>三明市沙县区爱自然家居有限公司</t>
  </si>
  <si>
    <t>8983504521185DN</t>
  </si>
  <si>
    <t>8000</t>
  </si>
  <si>
    <t>36653.6</t>
  </si>
  <si>
    <t>44653.6</t>
  </si>
  <si>
    <t>三明市沙县区爱东陶贸易有限公司</t>
  </si>
  <si>
    <t>8983504521184PF</t>
  </si>
  <si>
    <t>11850</t>
  </si>
  <si>
    <t>151028.9</t>
  </si>
  <si>
    <t>162878.9</t>
  </si>
  <si>
    <t>三明市沙县启阳建材有限公司</t>
  </si>
  <si>
    <t>89835045211861B</t>
  </si>
  <si>
    <t>5932</t>
  </si>
  <si>
    <t>73319.4</t>
  </si>
  <si>
    <t>79251.4</t>
  </si>
  <si>
    <t>三明市沙县堃焜贸易有限公司</t>
  </si>
  <si>
    <t>89835045211AQRP</t>
  </si>
  <si>
    <t>1328.1</t>
  </si>
  <si>
    <t>1442.4</t>
  </si>
  <si>
    <t>2770.5</t>
  </si>
  <si>
    <t>三明市沙县合居建材有限公司</t>
  </si>
  <si>
    <t>89835045211AQWC</t>
  </si>
  <si>
    <t>17433</t>
  </si>
  <si>
    <t>74287.5</t>
  </si>
  <si>
    <t>91720.5</t>
  </si>
  <si>
    <t>三明市沙县豪帮手贸易有限公司</t>
  </si>
  <si>
    <t>8983504521184ME</t>
  </si>
  <si>
    <t>1675.2</t>
  </si>
  <si>
    <t>239593.2</t>
  </si>
  <si>
    <t>241268.4</t>
  </si>
  <si>
    <t>三明市沙县达顺科技有限公司</t>
  </si>
  <si>
    <t>8983504521185GW</t>
  </si>
  <si>
    <t>6209</t>
  </si>
  <si>
    <t>31462.71</t>
  </si>
  <si>
    <t>37671.71</t>
  </si>
  <si>
    <t>三明市沙县陈慧建材有限公司</t>
  </si>
  <si>
    <t>898350452118695</t>
  </si>
  <si>
    <t>5774</t>
  </si>
  <si>
    <t>6218.25</t>
  </si>
  <si>
    <t>11992.25</t>
  </si>
  <si>
    <t>三明市三元志恒家居有限公司</t>
  </si>
  <si>
    <t>8983504571280ZX</t>
  </si>
  <si>
    <t>3923</t>
  </si>
  <si>
    <t>32217.5</t>
  </si>
  <si>
    <t>36140.5</t>
  </si>
  <si>
    <t>三明市三元区众昇晟商贸有限公司</t>
  </si>
  <si>
    <t>8983504571280FJ</t>
  </si>
  <si>
    <t>35396.45</t>
  </si>
  <si>
    <t>124959.4</t>
  </si>
  <si>
    <t>160355.85</t>
  </si>
  <si>
    <t>三明市三元区智美空间装饰工程有限公司</t>
  </si>
  <si>
    <t>89835045211ARFZ</t>
  </si>
  <si>
    <t>46535.85</t>
  </si>
  <si>
    <t>50535.85</t>
  </si>
  <si>
    <t>三明市三元区臻匠坊装饰工程有限公司</t>
  </si>
  <si>
    <t>89835045211ARBD</t>
  </si>
  <si>
    <t>46183.5</t>
  </si>
  <si>
    <t>48133.5</t>
  </si>
  <si>
    <t>三明市三元区喆睿贸易有限公司</t>
  </si>
  <si>
    <t>89835045211AQDP</t>
  </si>
  <si>
    <t>59702.02</t>
  </si>
  <si>
    <t>106431.88</t>
  </si>
  <si>
    <t>166133.9</t>
  </si>
  <si>
    <t>三明市三元区云漫家居有限公司</t>
  </si>
  <si>
    <t>8983504571280VJ</t>
  </si>
  <si>
    <t>3346.8</t>
  </si>
  <si>
    <t>16487.85</t>
  </si>
  <si>
    <t>19834.65</t>
  </si>
  <si>
    <t>三明市三元区源创家居有限公司</t>
  </si>
  <si>
    <t>8983504571280TM</t>
  </si>
  <si>
    <t>19917.5</t>
  </si>
  <si>
    <t>59484.95</t>
  </si>
  <si>
    <t>79402.45</t>
  </si>
  <si>
    <t>三明市三元区元启一凡装饰装修有限公司</t>
  </si>
  <si>
    <t>89835045211AR0G</t>
  </si>
  <si>
    <t>894</t>
  </si>
  <si>
    <t>3576</t>
  </si>
  <si>
    <t>4470</t>
  </si>
  <si>
    <t>三明市三元区与哩家居有限公司</t>
  </si>
  <si>
    <t>8983504571280SF</t>
  </si>
  <si>
    <t>11954.3</t>
  </si>
  <si>
    <t>90544</t>
  </si>
  <si>
    <t>102498.3</t>
  </si>
  <si>
    <t>8983504571280SD</t>
  </si>
  <si>
    <t>1965</t>
  </si>
  <si>
    <t>5385</t>
  </si>
  <si>
    <t>7350</t>
  </si>
  <si>
    <t>三明市三元区优居建材有限公司</t>
  </si>
  <si>
    <t>89835045211AQMQ</t>
  </si>
  <si>
    <t>1653.6</t>
  </si>
  <si>
    <t>27511.8</t>
  </si>
  <si>
    <t>29165.4</t>
  </si>
  <si>
    <t>三明市三元区永森建材有限公司</t>
  </si>
  <si>
    <t>89835045211ARG3</t>
  </si>
  <si>
    <t>7122</t>
  </si>
  <si>
    <t>15739.25</t>
  </si>
  <si>
    <t>22861.25</t>
  </si>
  <si>
    <t>三明市三元区一方尚品贸易有限公司</t>
  </si>
  <si>
    <t>89835045712814C</t>
  </si>
  <si>
    <t>47628.4</t>
  </si>
  <si>
    <t>115748</t>
  </si>
  <si>
    <t>163376.4</t>
  </si>
  <si>
    <t>三明市三元区旭鹏装饰材料有限公司</t>
  </si>
  <si>
    <t>8983504521185GL</t>
  </si>
  <si>
    <t>1999.95</t>
  </si>
  <si>
    <t>6700</t>
  </si>
  <si>
    <t>8699.95</t>
  </si>
  <si>
    <t>8983504521185GN</t>
  </si>
  <si>
    <t>9753.45</t>
  </si>
  <si>
    <t>110342.75</t>
  </si>
  <si>
    <t>120096.2</t>
  </si>
  <si>
    <t>三明市三元区星优嘉贸易有限公司</t>
  </si>
  <si>
    <t>8983504571280E4</t>
  </si>
  <si>
    <t>37743.65</t>
  </si>
  <si>
    <t>259145.8</t>
  </si>
  <si>
    <t>296889.45</t>
  </si>
  <si>
    <t>三明市三元区鑫起跃装饰工程有限公司</t>
  </si>
  <si>
    <t>89835045712819Z</t>
  </si>
  <si>
    <t>1881.9</t>
  </si>
  <si>
    <t>39538.65</t>
  </si>
  <si>
    <t>41420.55</t>
  </si>
  <si>
    <t>三明市三元区鑫溥家居有限公司</t>
  </si>
  <si>
    <t>89835045211867W</t>
  </si>
  <si>
    <t>7999.5</t>
  </si>
  <si>
    <t>32401</t>
  </si>
  <si>
    <t>40400.5</t>
  </si>
  <si>
    <t>89835045211867Z</t>
  </si>
  <si>
    <t>87744.2</t>
  </si>
  <si>
    <t>89744.2</t>
  </si>
  <si>
    <t>三明市三元区夏泰筑峰工程材料有限公司</t>
  </si>
  <si>
    <t>89835045211ARGX</t>
  </si>
  <si>
    <t>52691.7</t>
  </si>
  <si>
    <t>58691.7</t>
  </si>
  <si>
    <t>三明市三元区喜泓建材贸易有限公司</t>
  </si>
  <si>
    <t>898350452118517</t>
  </si>
  <si>
    <t>7716.35</t>
  </si>
  <si>
    <t>96167.35</t>
  </si>
  <si>
    <t>103883.7</t>
  </si>
  <si>
    <t>三明市三元区席梦思家具有限公司</t>
  </si>
  <si>
    <t>8983504571281BX</t>
  </si>
  <si>
    <t>13714</t>
  </si>
  <si>
    <t>15387.37</t>
  </si>
  <si>
    <t>29101.37</t>
  </si>
  <si>
    <t>三明市三元区盛安中汇建材有限公司</t>
  </si>
  <si>
    <t>89835045211AQW5</t>
  </si>
  <si>
    <t>4453.5</t>
  </si>
  <si>
    <t>6453.5</t>
  </si>
  <si>
    <t>三明市三元区圣堡罗逸彩建材有限公司</t>
  </si>
  <si>
    <t>89835045211AQXQ</t>
  </si>
  <si>
    <t>46961.6</t>
  </si>
  <si>
    <t>48961.6</t>
  </si>
  <si>
    <t>三明市三元区瑞宏智能科技有限公司</t>
  </si>
  <si>
    <t>8983504571280RH</t>
  </si>
  <si>
    <t>1771.35</t>
  </si>
  <si>
    <t>42298.51</t>
  </si>
  <si>
    <t>44069.86</t>
  </si>
  <si>
    <t>三明市三元区融连贸易有限公司</t>
  </si>
  <si>
    <t>898350409269364</t>
  </si>
  <si>
    <t>4375</t>
  </si>
  <si>
    <t>8349</t>
  </si>
  <si>
    <t>三明市三元区荣三贸易有限公司</t>
  </si>
  <si>
    <t>89835045211AQFM</t>
  </si>
  <si>
    <t>94410.5</t>
  </si>
  <si>
    <t>221079.49</t>
  </si>
  <si>
    <t>315489.99</t>
  </si>
  <si>
    <t>三明市三元区千一云建材有限公司</t>
  </si>
  <si>
    <t>89835045211ARJT</t>
  </si>
  <si>
    <t>11851.9</t>
  </si>
  <si>
    <t>26857.6</t>
  </si>
  <si>
    <t>38709.5</t>
  </si>
  <si>
    <t>89835045211ARJU</t>
  </si>
  <si>
    <t>14531.63</t>
  </si>
  <si>
    <t>741.12</t>
  </si>
  <si>
    <t>15272.75</t>
  </si>
  <si>
    <t>三明市三元区齐橼贸易有限公司</t>
  </si>
  <si>
    <t>898350409278406</t>
  </si>
  <si>
    <t>35989.8</t>
  </si>
  <si>
    <t>三明市三元区品尚装饰工程有限公司</t>
  </si>
  <si>
    <t>89835045211AR9R</t>
  </si>
  <si>
    <t>24659</t>
  </si>
  <si>
    <t>28659</t>
  </si>
  <si>
    <t>三明市三元区木子智能科技有限公司</t>
  </si>
  <si>
    <t>89835045211AREB</t>
  </si>
  <si>
    <t>12886.05</t>
  </si>
  <si>
    <t>28571.5</t>
  </si>
  <si>
    <t>41457.55</t>
  </si>
  <si>
    <t>三明市三元区明融建材有限公司</t>
  </si>
  <si>
    <t>89835045211AQTU</t>
  </si>
  <si>
    <t>3818.3</t>
  </si>
  <si>
    <t>84405.05</t>
  </si>
  <si>
    <t>88223.35</t>
  </si>
  <si>
    <t>三明市三元区明金炜建材有限公司</t>
  </si>
  <si>
    <t>89835045211ARKW</t>
  </si>
  <si>
    <t>5622.5</t>
  </si>
  <si>
    <t>17247.3</t>
  </si>
  <si>
    <t>22869.8</t>
  </si>
  <si>
    <t>三明市三元区亮嘉建材贸易有限公司</t>
  </si>
  <si>
    <t>8983504571280R1</t>
  </si>
  <si>
    <t>29312.25</t>
  </si>
  <si>
    <t>33665.55</t>
  </si>
  <si>
    <t>62977.8</t>
  </si>
  <si>
    <t>三明市三元区利和建材有限公司</t>
  </si>
  <si>
    <t>8983504571281ER</t>
  </si>
  <si>
    <t>39769.85</t>
  </si>
  <si>
    <t>253181.55</t>
  </si>
  <si>
    <t>292951.4</t>
  </si>
  <si>
    <t>三明市三元区乐其家具有限公司</t>
  </si>
  <si>
    <t>898350457128139</t>
  </si>
  <si>
    <t>13893.25</t>
  </si>
  <si>
    <t>24709.85</t>
  </si>
  <si>
    <t>38603.1</t>
  </si>
  <si>
    <t>898350457128136</t>
  </si>
  <si>
    <t>1235.4</t>
  </si>
  <si>
    <t>750</t>
  </si>
  <si>
    <t>1985.4</t>
  </si>
  <si>
    <t>三明市三元区来德利建材有限公司</t>
  </si>
  <si>
    <t>89835045211869H</t>
  </si>
  <si>
    <t>5752.56</t>
  </si>
  <si>
    <t>15342.24</t>
  </si>
  <si>
    <t>21094.8</t>
  </si>
  <si>
    <t>三明市三元区凯文贸易有限公司</t>
  </si>
  <si>
    <t>89835045211AQZM</t>
  </si>
  <si>
    <t>1366.5</t>
  </si>
  <si>
    <t>5923.2</t>
  </si>
  <si>
    <t>7289.7</t>
  </si>
  <si>
    <t>三明市三元区俊珑辉建材有限公司</t>
  </si>
  <si>
    <t>8983504521185HU</t>
  </si>
  <si>
    <t>6921</t>
  </si>
  <si>
    <t>108525.9</t>
  </si>
  <si>
    <t>115446.9</t>
  </si>
  <si>
    <t>三明市三元区京海装饰工程有限公司</t>
  </si>
  <si>
    <t>898350409271619</t>
  </si>
  <si>
    <t>36831.51</t>
  </si>
  <si>
    <t>5599.8</t>
  </si>
  <si>
    <t>42431.31</t>
  </si>
  <si>
    <t>三明市三元区匠德建材有限公司</t>
  </si>
  <si>
    <t>89835045211856R</t>
  </si>
  <si>
    <t>16909.15</t>
  </si>
  <si>
    <t>83021.7</t>
  </si>
  <si>
    <t>99930.85</t>
  </si>
  <si>
    <t>三明市三元区华迅建材有限公司</t>
  </si>
  <si>
    <t>89835045211AQDA</t>
  </si>
  <si>
    <t>46518.1</t>
  </si>
  <si>
    <t>106337.45</t>
  </si>
  <si>
    <t>152855.55</t>
  </si>
  <si>
    <t>三明市三元区鸿涂装饰工程有限公司</t>
  </si>
  <si>
    <t>89835045211AQMF</t>
  </si>
  <si>
    <t>39662.5</t>
  </si>
  <si>
    <t>三明市三元区宏瀚海装饰有限公司</t>
  </si>
  <si>
    <t>89835045211AQ52</t>
  </si>
  <si>
    <t>3337.05</t>
  </si>
  <si>
    <t>7732.4</t>
  </si>
  <si>
    <t>11069.45</t>
  </si>
  <si>
    <t>三明市三元区恒禾居贸易有限公司</t>
  </si>
  <si>
    <t>8983504571280J7</t>
  </si>
  <si>
    <t>9683</t>
  </si>
  <si>
    <t>93872</t>
  </si>
  <si>
    <t>103555</t>
  </si>
  <si>
    <t>三明市三元区禾兴建材贸易有限公司</t>
  </si>
  <si>
    <t>89835045211APZJ</t>
  </si>
  <si>
    <t>6532.14</t>
  </si>
  <si>
    <t>23000.66</t>
  </si>
  <si>
    <t>29532.8</t>
  </si>
  <si>
    <t>三明市三元区广聚源建材贸易有限公司</t>
  </si>
  <si>
    <t>89835045211AQY6</t>
  </si>
  <si>
    <t>3983.4</t>
  </si>
  <si>
    <t>27696.6</t>
  </si>
  <si>
    <t>31680</t>
  </si>
  <si>
    <t>三明市三元区富家工贸有限公司</t>
  </si>
  <si>
    <t>89835045211AR45</t>
  </si>
  <si>
    <t>18259.43</t>
  </si>
  <si>
    <t>24339.34</t>
  </si>
  <si>
    <t>42598.77</t>
  </si>
  <si>
    <t>三明市三元区丰嘉建材贸易有限公司</t>
  </si>
  <si>
    <t>89835045211AQ4Q</t>
  </si>
  <si>
    <t>1905.28</t>
  </si>
  <si>
    <t>20851.72</t>
  </si>
  <si>
    <t>22757</t>
  </si>
  <si>
    <t>三明市三元区东颖贸易有限公司</t>
  </si>
  <si>
    <t>89835045211AQP6</t>
  </si>
  <si>
    <t>29268</t>
  </si>
  <si>
    <t>125454.74</t>
  </si>
  <si>
    <t>154722.74</t>
  </si>
  <si>
    <t>三明市三元区鼎昌盛贸易有限公司</t>
  </si>
  <si>
    <t>8983504571281EH</t>
  </si>
  <si>
    <t>1998</t>
  </si>
  <si>
    <t>28525.2</t>
  </si>
  <si>
    <t>30523.2</t>
  </si>
  <si>
    <t>三明市三元区诚建建材有限公司</t>
  </si>
  <si>
    <t>89835045211AR00</t>
  </si>
  <si>
    <t>3856.74</t>
  </si>
  <si>
    <t>9470.14</t>
  </si>
  <si>
    <t>13326.88</t>
  </si>
  <si>
    <t>三明市三元区晨顺钰贸易有限公司</t>
  </si>
  <si>
    <t>8983504571280S7</t>
  </si>
  <si>
    <t>46878.3</t>
  </si>
  <si>
    <t>201185.5</t>
  </si>
  <si>
    <t>248063.8</t>
  </si>
  <si>
    <t>三明市三元区波菲尼家居有限公司</t>
  </si>
  <si>
    <t>8983504571280UK</t>
  </si>
  <si>
    <t>3690</t>
  </si>
  <si>
    <t>132903.95</t>
  </si>
  <si>
    <t>136593.95</t>
  </si>
  <si>
    <t>三明市三元区邦圣恒装饰建材有限公司</t>
  </si>
  <si>
    <t>898350457128108</t>
  </si>
  <si>
    <t>1990.2</t>
  </si>
  <si>
    <t>83696.3</t>
  </si>
  <si>
    <t>85686.5</t>
  </si>
  <si>
    <t>三明市三元区奥琪森电器有限公司</t>
  </si>
  <si>
    <t>89835045712809L</t>
  </si>
  <si>
    <t>19941.1</t>
  </si>
  <si>
    <t>三明市三元区艾得家居有限公司</t>
  </si>
  <si>
    <t>8983504571280VD</t>
  </si>
  <si>
    <t>5830</t>
  </si>
  <si>
    <t>20008.2</t>
  </si>
  <si>
    <t>25838.2</t>
  </si>
  <si>
    <t>三明市三元滨锦装饰有限公司</t>
  </si>
  <si>
    <t>89835045712810F</t>
  </si>
  <si>
    <t>8205.8</t>
  </si>
  <si>
    <t>38833.84</t>
  </si>
  <si>
    <t>47039.64</t>
  </si>
  <si>
    <t>三明市睿鑫贸易有限公司</t>
  </si>
  <si>
    <t>8983504571280HE</t>
  </si>
  <si>
    <t>27703.32</t>
  </si>
  <si>
    <t>28828.08</t>
  </si>
  <si>
    <t>56531.4</t>
  </si>
  <si>
    <t>三明市入沐三分贸易有限公司</t>
  </si>
  <si>
    <t>8983504571280YQ</t>
  </si>
  <si>
    <t>4914.15</t>
  </si>
  <si>
    <t>109656.1</t>
  </si>
  <si>
    <t>114570.25</t>
  </si>
  <si>
    <t>三明市如鱼得水网络科技有限公司</t>
  </si>
  <si>
    <t>8983504572281M0</t>
  </si>
  <si>
    <t>3347.85</t>
  </si>
  <si>
    <t>19445.25</t>
  </si>
  <si>
    <t>22793.1</t>
  </si>
  <si>
    <t>三明市融创贸易有限公司</t>
  </si>
  <si>
    <t>8983504571280T9</t>
  </si>
  <si>
    <t>15365</t>
  </si>
  <si>
    <t>82865</t>
  </si>
  <si>
    <t>98230</t>
  </si>
  <si>
    <t>三明市冉星建材有限公司</t>
  </si>
  <si>
    <t>8983504571280AC</t>
  </si>
  <si>
    <t>882.45</t>
  </si>
  <si>
    <t>70326.67</t>
  </si>
  <si>
    <t>71209.12</t>
  </si>
  <si>
    <t>三明市乾亮贸易有限公司</t>
  </si>
  <si>
    <t>89835045712818P</t>
  </si>
  <si>
    <t>13673.71</t>
  </si>
  <si>
    <t>三明市千一荟商贸有限公司</t>
  </si>
  <si>
    <t>89835045211852S</t>
  </si>
  <si>
    <t>1440</t>
  </si>
  <si>
    <t>73433.84</t>
  </si>
  <si>
    <t>74873.84</t>
  </si>
  <si>
    <t>三明市品墅装饰工程有限公司</t>
  </si>
  <si>
    <t>8983504571280ZW</t>
  </si>
  <si>
    <t>31687.8</t>
  </si>
  <si>
    <t>456124.45</t>
  </si>
  <si>
    <t>487812.25</t>
  </si>
  <si>
    <t>三明市品凡装饰工程有限公司</t>
  </si>
  <si>
    <t>89835045211AQ6B</t>
  </si>
  <si>
    <t>3740.6</t>
  </si>
  <si>
    <t>206765.04</t>
  </si>
  <si>
    <t>210505.64</t>
  </si>
  <si>
    <t>三明市鹏尚建材贸易有限公司</t>
  </si>
  <si>
    <t>89835045211ARGT</t>
  </si>
  <si>
    <t>55570.8</t>
  </si>
  <si>
    <t>三明市鹏华商贸有限公司</t>
  </si>
  <si>
    <t>8983504571280KL</t>
  </si>
  <si>
    <t>27825.3</t>
  </si>
  <si>
    <t>95593.5</t>
  </si>
  <si>
    <t>123418.8</t>
  </si>
  <si>
    <t>三明市楠宸装饰材料有限公司</t>
  </si>
  <si>
    <t>89835045211AQFC</t>
  </si>
  <si>
    <t>5980</t>
  </si>
  <si>
    <t>174616.15</t>
  </si>
  <si>
    <t>180596.15</t>
  </si>
  <si>
    <t>89835045211AQFG</t>
  </si>
  <si>
    <t>三明市沐岑贸易有限公司</t>
  </si>
  <si>
    <t>89835045712811M</t>
  </si>
  <si>
    <t>75918.99</t>
  </si>
  <si>
    <t>290802.84</t>
  </si>
  <si>
    <t>366721.83</t>
  </si>
  <si>
    <t>三明市木之秀红木家具有限公司</t>
  </si>
  <si>
    <t>8983504571280UP</t>
  </si>
  <si>
    <t>168231.22</t>
  </si>
  <si>
    <t>170181.22</t>
  </si>
  <si>
    <t>三明市木易家具有限公司</t>
  </si>
  <si>
    <t>89835045712809F</t>
  </si>
  <si>
    <t>60600.45</t>
  </si>
  <si>
    <t>62600.45</t>
  </si>
  <si>
    <t>三明市木熹熹建材贸易有限公司</t>
  </si>
  <si>
    <t>89835045211APR9</t>
  </si>
  <si>
    <t>88711.75</t>
  </si>
  <si>
    <t>211804.64</t>
  </si>
  <si>
    <t>300516.39</t>
  </si>
  <si>
    <t>三明市木绘家居有限公司</t>
  </si>
  <si>
    <t>89835045712817M</t>
  </si>
  <si>
    <t>21691.05</t>
  </si>
  <si>
    <t>55812.6</t>
  </si>
  <si>
    <t>77503.65</t>
  </si>
  <si>
    <t>三明市墨澜装饰设计工程有限公司</t>
  </si>
  <si>
    <t>898350400000777</t>
  </si>
  <si>
    <t>20000</t>
  </si>
  <si>
    <t>162000</t>
  </si>
  <si>
    <t>182000</t>
  </si>
  <si>
    <t>三明市墨居家居有限公司</t>
  </si>
  <si>
    <t>898350452118530</t>
  </si>
  <si>
    <t>20867.7</t>
  </si>
  <si>
    <t>36368.4</t>
  </si>
  <si>
    <t>57236.1</t>
  </si>
  <si>
    <t>三明市名典装饰工程有限公司</t>
  </si>
  <si>
    <t>89835045211ARLK</t>
  </si>
  <si>
    <t>3980</t>
  </si>
  <si>
    <t>26655</t>
  </si>
  <si>
    <t>30635</t>
  </si>
  <si>
    <t>三明市闽中方环境科技工程有限公司</t>
  </si>
  <si>
    <t>89835045722811M</t>
  </si>
  <si>
    <t>1401.54</t>
  </si>
  <si>
    <t>3476.16</t>
  </si>
  <si>
    <t>4877.7</t>
  </si>
  <si>
    <t>三明市美晟建筑装饰工程有限公司</t>
  </si>
  <si>
    <t>89835045211APVD</t>
  </si>
  <si>
    <t>14000</t>
  </si>
  <si>
    <t>三明市麦恩商贸有限公司</t>
  </si>
  <si>
    <t>8983504521184MV</t>
  </si>
  <si>
    <t>13275.25</t>
  </si>
  <si>
    <t>57766.55</t>
  </si>
  <si>
    <t>71041.8</t>
  </si>
  <si>
    <t>三明市路易鑫贸易有限公司</t>
  </si>
  <si>
    <t>89835045211852D</t>
  </si>
  <si>
    <t>15962</t>
  </si>
  <si>
    <t>95247.52</t>
  </si>
  <si>
    <t>111209.52</t>
  </si>
  <si>
    <t>三明市恋家建材贸易有限公司</t>
  </si>
  <si>
    <t>8983504521184N3</t>
  </si>
  <si>
    <t>19857</t>
  </si>
  <si>
    <t>51533.25</t>
  </si>
  <si>
    <t>71390.25</t>
  </si>
  <si>
    <t>三明市丽得贸易有限公司</t>
  </si>
  <si>
    <t>8983504571280AY</t>
  </si>
  <si>
    <t>94000</t>
  </si>
  <si>
    <t>79741.3</t>
  </si>
  <si>
    <t>173741.3</t>
  </si>
  <si>
    <t>三明市立舟装饰工程有限公司</t>
  </si>
  <si>
    <t>8983504521184TV</t>
  </si>
  <si>
    <t>13724.65</t>
  </si>
  <si>
    <t>261742.27</t>
  </si>
  <si>
    <t>275466.92</t>
  </si>
  <si>
    <t>三明市乐安居家居有限公司</t>
  </si>
  <si>
    <t>89835045712812K</t>
  </si>
  <si>
    <t>35704.95</t>
  </si>
  <si>
    <t>508340.9</t>
  </si>
  <si>
    <t>544045.85</t>
  </si>
  <si>
    <t>三明市开胜贸易有限公司</t>
  </si>
  <si>
    <t>8983504571280S0</t>
  </si>
  <si>
    <t>5475</t>
  </si>
  <si>
    <t>148580.5</t>
  </si>
  <si>
    <t>154055.5</t>
  </si>
  <si>
    <t>三明市君拓建材有限公司</t>
  </si>
  <si>
    <t>898350409268558</t>
  </si>
  <si>
    <t>三明市聚美建材有限公司</t>
  </si>
  <si>
    <t>898350452118569</t>
  </si>
  <si>
    <t>3237.86</t>
  </si>
  <si>
    <t>40288.05</t>
  </si>
  <si>
    <t>43525.91</t>
  </si>
  <si>
    <t>三明市巨声智能科技有限公司</t>
  </si>
  <si>
    <t>8983504571281CV</t>
  </si>
  <si>
    <t>20791.37</t>
  </si>
  <si>
    <t>2198.88</t>
  </si>
  <si>
    <t>22990.25</t>
  </si>
  <si>
    <t>三明市九牧林建材贸易有限公司</t>
  </si>
  <si>
    <t>8983504571280BF</t>
  </si>
  <si>
    <t>13857.3</t>
  </si>
  <si>
    <t>32435.18</t>
  </si>
  <si>
    <t>46292.48</t>
  </si>
  <si>
    <t>三明市锦铭家具开发有限公司</t>
  </si>
  <si>
    <t>89835045211ARN7</t>
  </si>
  <si>
    <t>4935.15</t>
  </si>
  <si>
    <t>三明市金羽装饰工程有限公司</t>
  </si>
  <si>
    <t>89835045211ARMZ</t>
  </si>
  <si>
    <t>19324.65</t>
  </si>
  <si>
    <t>32807.85</t>
  </si>
  <si>
    <t>52132.5</t>
  </si>
  <si>
    <t>三明市金馨宸木业有限公司</t>
  </si>
  <si>
    <t>8983504521185GJ</t>
  </si>
  <si>
    <t>89736.9</t>
  </si>
  <si>
    <t>91731.9</t>
  </si>
  <si>
    <t>三明市金特建材有限公司</t>
  </si>
  <si>
    <t>89835045211867G</t>
  </si>
  <si>
    <t>13960.5</t>
  </si>
  <si>
    <t>将乐县</t>
  </si>
  <si>
    <t>三明市将乐县明珠佳家具有限公司</t>
  </si>
  <si>
    <t>898350457128127</t>
  </si>
  <si>
    <t>75396.85</t>
  </si>
  <si>
    <t>214532.35</t>
  </si>
  <si>
    <t>289929.2</t>
  </si>
  <si>
    <t>三明市简优全屋定制有限公司</t>
  </si>
  <si>
    <t>8983504521186AF</t>
  </si>
  <si>
    <t>2336.27</t>
  </si>
  <si>
    <t>17345.08</t>
  </si>
  <si>
    <t>19681.35</t>
  </si>
  <si>
    <t>三明市简氏装饰材料有限公司</t>
  </si>
  <si>
    <t>89835045211AREK</t>
  </si>
  <si>
    <t>3010.35</t>
  </si>
  <si>
    <t>65798.65</t>
  </si>
  <si>
    <t>68809</t>
  </si>
  <si>
    <t>三明市家榢乐家具有限公司</t>
  </si>
  <si>
    <t>89835045211ARNT</t>
  </si>
  <si>
    <t>35578.2</t>
  </si>
  <si>
    <t>3100.8</t>
  </si>
  <si>
    <t>38679</t>
  </si>
  <si>
    <t>三明市集瑞设计装饰工程有限公司</t>
  </si>
  <si>
    <t>8983504571280U8</t>
  </si>
  <si>
    <t>17388</t>
  </si>
  <si>
    <t>69888</t>
  </si>
  <si>
    <t>87276</t>
  </si>
  <si>
    <t>三明市极致装饰工程有限公司</t>
  </si>
  <si>
    <t>8983504571280BK</t>
  </si>
  <si>
    <t>62171.25</t>
  </si>
  <si>
    <t>66693</t>
  </si>
  <si>
    <t>128864.25</t>
  </si>
  <si>
    <t>三明市灰质智能科技有限公司</t>
  </si>
  <si>
    <t>89835045722823V</t>
  </si>
  <si>
    <t>590.91</t>
  </si>
  <si>
    <t>2397.84</t>
  </si>
  <si>
    <t>2988.75</t>
  </si>
  <si>
    <t>三明市华辉福增贸易有限公司</t>
  </si>
  <si>
    <t>8983504571280ST</t>
  </si>
  <si>
    <t>19903.2</t>
  </si>
  <si>
    <t>77004.35</t>
  </si>
  <si>
    <t>96907.55</t>
  </si>
  <si>
    <t>三明市宏源祥橱柜有限公司</t>
  </si>
  <si>
    <t>8983504571280H3</t>
  </si>
  <si>
    <t>5940</t>
  </si>
  <si>
    <t>21022.95</t>
  </si>
  <si>
    <t>26962.95</t>
  </si>
  <si>
    <t>三明市宏全信息科技有限公司</t>
  </si>
  <si>
    <t>89835045211AQRF</t>
  </si>
  <si>
    <t>5029.51</t>
  </si>
  <si>
    <t>三明市宏美建材贸易有限公司</t>
  </si>
  <si>
    <t>89835045211AQSZ</t>
  </si>
  <si>
    <t>79143.1</t>
  </si>
  <si>
    <t>236750.45</t>
  </si>
  <si>
    <t>315893.55</t>
  </si>
  <si>
    <t>三明市恒毅建材有限公司</t>
  </si>
  <si>
    <t>8983504521185FM</t>
  </si>
  <si>
    <t>21865.95</t>
  </si>
  <si>
    <t>51325.65</t>
  </si>
  <si>
    <t>73191.6</t>
  </si>
  <si>
    <t>三明市恒昇合建材贸易有限公司</t>
  </si>
  <si>
    <t>89835045211851K</t>
  </si>
  <si>
    <t>18738.85</t>
  </si>
  <si>
    <t>48471.53</t>
  </si>
  <si>
    <t>67286.88</t>
  </si>
  <si>
    <t>76.5</t>
  </si>
  <si>
    <t>三明市荷韵智能科技有限公司</t>
  </si>
  <si>
    <t>89835045712812T</t>
  </si>
  <si>
    <t>1818</t>
  </si>
  <si>
    <t>54473.7</t>
  </si>
  <si>
    <t>56291.7</t>
  </si>
  <si>
    <t>三明市浩纳贸易有限责任公司</t>
  </si>
  <si>
    <t>89835045722819J</t>
  </si>
  <si>
    <t>975</t>
  </si>
  <si>
    <t>3238.5</t>
  </si>
  <si>
    <t>4213.5</t>
  </si>
  <si>
    <t>三明市豪珠贸易有限公司</t>
  </si>
  <si>
    <t>89835045211APT9</t>
  </si>
  <si>
    <t>2173.2</t>
  </si>
  <si>
    <t>10132.96</t>
  </si>
  <si>
    <t>12306.16</t>
  </si>
  <si>
    <t>三明市海和商贸有限公司</t>
  </si>
  <si>
    <t>8983504572280YZ</t>
  </si>
  <si>
    <t>2744.85</t>
  </si>
  <si>
    <t>三明市冈安科技有限公司</t>
  </si>
  <si>
    <t>89835045211AQRK</t>
  </si>
  <si>
    <t>601.5</t>
  </si>
  <si>
    <t>33735.25</t>
  </si>
  <si>
    <t>34336.75</t>
  </si>
  <si>
    <t>三明市富金贸易有限公司</t>
  </si>
  <si>
    <t>8983504521184RN</t>
  </si>
  <si>
    <t>13018.5</t>
  </si>
  <si>
    <t>261936.1</t>
  </si>
  <si>
    <t>274954.6</t>
  </si>
  <si>
    <t>三明市扶摇装饰工程有限公司</t>
  </si>
  <si>
    <t>8983504521185HY</t>
  </si>
  <si>
    <t>1912.5</t>
  </si>
  <si>
    <t>38422.2</t>
  </si>
  <si>
    <t>40334.7</t>
  </si>
  <si>
    <t>三明市丰尚装饰有限公司</t>
  </si>
  <si>
    <t>89835045211ARAX</t>
  </si>
  <si>
    <t>7795</t>
  </si>
  <si>
    <t>41719.4</t>
  </si>
  <si>
    <t>49514.4</t>
  </si>
  <si>
    <t>三明市东南格拉斯修配服务有限公司</t>
  </si>
  <si>
    <t>89835045211AQX4</t>
  </si>
  <si>
    <t>2610.27</t>
  </si>
  <si>
    <t>6772.08</t>
  </si>
  <si>
    <t>9382.35</t>
  </si>
  <si>
    <t>三明市登鑫商贸有限公司</t>
  </si>
  <si>
    <t>898350452118671</t>
  </si>
  <si>
    <t>1863</t>
  </si>
  <si>
    <t>99866.3</t>
  </si>
  <si>
    <t>101729.3</t>
  </si>
  <si>
    <t>三明市代代佳家具有限公司</t>
  </si>
  <si>
    <t>89835045712813R</t>
  </si>
  <si>
    <t>5120</t>
  </si>
  <si>
    <t>239253.05</t>
  </si>
  <si>
    <t>244373.05</t>
  </si>
  <si>
    <t>三明市诚至建材装饰有限公司</t>
  </si>
  <si>
    <t>89835045211AQRB</t>
  </si>
  <si>
    <t>42944.1</t>
  </si>
  <si>
    <t>52944.1</t>
  </si>
  <si>
    <t>三明市宸沁装饰工程有限公司</t>
  </si>
  <si>
    <t>89835045211ARF1</t>
  </si>
  <si>
    <t>64660.7</t>
  </si>
  <si>
    <t>347685.8</t>
  </si>
  <si>
    <t>412346.5</t>
  </si>
  <si>
    <t>89835045211ARF2</t>
  </si>
  <si>
    <t>1197.06</t>
  </si>
  <si>
    <t>4788.24</t>
  </si>
  <si>
    <t>5985.3</t>
  </si>
  <si>
    <t>三明市博家贸易有限公司</t>
  </si>
  <si>
    <t>898350409279572</t>
  </si>
  <si>
    <t>118000</t>
  </si>
  <si>
    <t>128000</t>
  </si>
  <si>
    <t>三明市秉铖建材贸易有限公司</t>
  </si>
  <si>
    <t>89835045211AQDX</t>
  </si>
  <si>
    <t>7365.82</t>
  </si>
  <si>
    <t>120630.96</t>
  </si>
  <si>
    <t>127996.78</t>
  </si>
  <si>
    <t>89835045211AQE0</t>
  </si>
  <si>
    <t>32395.11</t>
  </si>
  <si>
    <t>34395.11</t>
  </si>
  <si>
    <t>三明市本色贸易有限公司</t>
  </si>
  <si>
    <t>89835045211AQXY</t>
  </si>
  <si>
    <t>1514.7</t>
  </si>
  <si>
    <t>62902.8</t>
  </si>
  <si>
    <t>64417.5</t>
  </si>
  <si>
    <t>三明市八方来财家居有限公司</t>
  </si>
  <si>
    <t>8983504571280Q8</t>
  </si>
  <si>
    <t>29275.35</t>
  </si>
  <si>
    <t>355100.8</t>
  </si>
  <si>
    <t>384376.15</t>
  </si>
  <si>
    <t>三明市八财贸易有限公司</t>
  </si>
  <si>
    <t>89835045211AQ92</t>
  </si>
  <si>
    <t>10452.62</t>
  </si>
  <si>
    <t>10799.2</t>
  </si>
  <si>
    <t>21251.82</t>
  </si>
  <si>
    <t>三明市爱屋装饰建材有限公司</t>
  </si>
  <si>
    <t>8983504521185GE</t>
  </si>
  <si>
    <t>56446.95</t>
  </si>
  <si>
    <t>175479.34</t>
  </si>
  <si>
    <t>231926.29</t>
  </si>
  <si>
    <t>三明市爱家居建材有限责任公司</t>
  </si>
  <si>
    <t>89835045211850Z</t>
  </si>
  <si>
    <t>11123.4</t>
  </si>
  <si>
    <t>224839.3</t>
  </si>
  <si>
    <t>235962.7</t>
  </si>
  <si>
    <t>三明市艾仕建设工程有限公司</t>
  </si>
  <si>
    <t>89835045211AQJU</t>
  </si>
  <si>
    <t>7590</t>
  </si>
  <si>
    <t>24645.3</t>
  </si>
  <si>
    <t>32235.3</t>
  </si>
  <si>
    <t>三明市阿胜仔贸易有限公司</t>
  </si>
  <si>
    <t>89835045211AQ0G</t>
  </si>
  <si>
    <t>77523</t>
  </si>
  <si>
    <t>79523</t>
  </si>
  <si>
    <t>三明诗博家居有限公司</t>
  </si>
  <si>
    <t>89835045712816J</t>
  </si>
  <si>
    <t>4675.8</t>
  </si>
  <si>
    <t>35089.1</t>
  </si>
  <si>
    <t>39764.9</t>
  </si>
  <si>
    <t>三明沙县中正元商贸有限公司</t>
  </si>
  <si>
    <t>89835045712816P</t>
  </si>
  <si>
    <t>3341.3</t>
  </si>
  <si>
    <t>51536.85</t>
  </si>
  <si>
    <t>54878.15</t>
  </si>
  <si>
    <t>三明沙县亿森贸易有限公司</t>
  </si>
  <si>
    <t>8983504521185GA</t>
  </si>
  <si>
    <t>3987.3</t>
  </si>
  <si>
    <t>三明沙县雅美特窗饰有限公司</t>
  </si>
  <si>
    <t>8983504521185F0</t>
  </si>
  <si>
    <t>1845</t>
  </si>
  <si>
    <t>43725</t>
  </si>
  <si>
    <t>45570</t>
  </si>
  <si>
    <t>三明沙县祥多金铝门窗贸易有限公司</t>
  </si>
  <si>
    <t>89835045211APZD</t>
  </si>
  <si>
    <t>9821.6</t>
  </si>
  <si>
    <t>三明沙县瑞好建材有限公司</t>
  </si>
  <si>
    <t>89835045211ARJB</t>
  </si>
  <si>
    <t>9814.55</t>
  </si>
  <si>
    <t>21138.9</t>
  </si>
  <si>
    <t>30953.45</t>
  </si>
  <si>
    <t>三明沙县锐联建材有限公司</t>
  </si>
  <si>
    <t>89835045211ARE3</t>
  </si>
  <si>
    <t>6837.75</t>
  </si>
  <si>
    <t>8837.75</t>
  </si>
  <si>
    <t>三明沙县区润昂建材有限公司</t>
  </si>
  <si>
    <t>89835045211ARNP</t>
  </si>
  <si>
    <t>23398.2</t>
  </si>
  <si>
    <t>35097.1</t>
  </si>
  <si>
    <t>58495.3</t>
  </si>
  <si>
    <t>三明沙县品位空间家居有限公司</t>
  </si>
  <si>
    <t>8983504571280HH</t>
  </si>
  <si>
    <t>9761.85</t>
  </si>
  <si>
    <t>97915.5</t>
  </si>
  <si>
    <t>107677.35</t>
  </si>
  <si>
    <t>三明沙县凯星耀建材贸易有限公司</t>
  </si>
  <si>
    <t>8983504521185EW</t>
  </si>
  <si>
    <t>5854.5</t>
  </si>
  <si>
    <t>127732.8</t>
  </si>
  <si>
    <t>133587.3</t>
  </si>
  <si>
    <t>三明沙县军烁建材有限公司</t>
  </si>
  <si>
    <t>89835045211AQD6</t>
  </si>
  <si>
    <t>8657.1</t>
  </si>
  <si>
    <t>三明沙县嘉文贸易有限公司</t>
  </si>
  <si>
    <t>89835045211AQ2B</t>
  </si>
  <si>
    <t>1781.55</t>
  </si>
  <si>
    <t>20261.03</t>
  </si>
  <si>
    <t>22042.58</t>
  </si>
  <si>
    <t>三明沙县惠福门窗有限公司</t>
  </si>
  <si>
    <t>89835045211AQ8P</t>
  </si>
  <si>
    <t>15427.95</t>
  </si>
  <si>
    <t>7637.25</t>
  </si>
  <si>
    <t>23065.2</t>
  </si>
  <si>
    <t>三明沙县广立建材有限公司</t>
  </si>
  <si>
    <t>898350452118533</t>
  </si>
  <si>
    <t>51826.2</t>
  </si>
  <si>
    <t>151247.95</t>
  </si>
  <si>
    <t>203074.15</t>
  </si>
  <si>
    <t>三明沙县赣闽建材有限公司</t>
  </si>
  <si>
    <t>89835045211AQW0</t>
  </si>
  <si>
    <t>42068</t>
  </si>
  <si>
    <t>68158.5</t>
  </si>
  <si>
    <t>110226.5</t>
  </si>
  <si>
    <t>三明三元云筑装饰有限公司</t>
  </si>
  <si>
    <t>898350409275716</t>
  </si>
  <si>
    <t>1989</t>
  </si>
  <si>
    <t>15701.85</t>
  </si>
  <si>
    <t>17690.85</t>
  </si>
  <si>
    <t>三明三元悠雅之家家居有限公司</t>
  </si>
  <si>
    <t>89835045211AQED</t>
  </si>
  <si>
    <t>2722.8</t>
  </si>
  <si>
    <t>56788.7</t>
  </si>
  <si>
    <t>59511.5</t>
  </si>
  <si>
    <t>三明三元区顺元林贸易有限公司</t>
  </si>
  <si>
    <t>89835045211AREX</t>
  </si>
  <si>
    <t>841.5</t>
  </si>
  <si>
    <t>三明三亿装饰工程有限公司</t>
  </si>
  <si>
    <t>89835045231802S</t>
  </si>
  <si>
    <t>13890.14</t>
  </si>
  <si>
    <t>187832.95</t>
  </si>
  <si>
    <t>201723.09</t>
  </si>
  <si>
    <t>三明璞尚商贸有限公司</t>
  </si>
  <si>
    <t>8983504571280AL</t>
  </si>
  <si>
    <t>2546.4</t>
  </si>
  <si>
    <t>97419.5</t>
  </si>
  <si>
    <t>100114.9</t>
  </si>
  <si>
    <t>149</t>
  </si>
  <si>
    <t>三明品格设计工程有限公司</t>
  </si>
  <si>
    <t>8983504571280AU</t>
  </si>
  <si>
    <t>14446.5</t>
  </si>
  <si>
    <t>1905.15</t>
  </si>
  <si>
    <t>16351.65</t>
  </si>
  <si>
    <t>三明宁化县逸辰贸易有限公司</t>
  </si>
  <si>
    <t>89835045211ARNX</t>
  </si>
  <si>
    <t>17956</t>
  </si>
  <si>
    <t>23956</t>
  </si>
  <si>
    <t>三明闽润建材有限公司</t>
  </si>
  <si>
    <t>8983504521184PU</t>
  </si>
  <si>
    <t>3999</t>
  </si>
  <si>
    <t>75689.8</t>
  </si>
  <si>
    <t>79688.8</t>
  </si>
  <si>
    <t>8983504521184PS</t>
  </si>
  <si>
    <t>三明米乐贸易有限公司</t>
  </si>
  <si>
    <t>89835045712815W</t>
  </si>
  <si>
    <t>9239.25</t>
  </si>
  <si>
    <t>172049.08</t>
  </si>
  <si>
    <t>181288.33</t>
  </si>
  <si>
    <t>三明鲁匠装饰工程有限公司</t>
  </si>
  <si>
    <t>89835045211862A</t>
  </si>
  <si>
    <t>41940</t>
  </si>
  <si>
    <t>178173.65</t>
  </si>
  <si>
    <t>220113.65</t>
  </si>
  <si>
    <t>三明骊居建材有限公司</t>
  </si>
  <si>
    <t>8983504521184WZ</t>
  </si>
  <si>
    <t>10520.7</t>
  </si>
  <si>
    <t>199847.94</t>
  </si>
  <si>
    <t>210368.64</t>
  </si>
  <si>
    <t>三明康家顺建材有限公司</t>
  </si>
  <si>
    <t>89835045211ARC3</t>
  </si>
  <si>
    <t>7662.75</t>
  </si>
  <si>
    <t>三明君越空间装饰有限公司</t>
  </si>
  <si>
    <t>8983504571280WU</t>
  </si>
  <si>
    <t>14400</t>
  </si>
  <si>
    <t>33600</t>
  </si>
  <si>
    <t>48000</t>
  </si>
  <si>
    <t>三明久久装饰有限公司</t>
  </si>
  <si>
    <t>89835045211ARFM</t>
  </si>
  <si>
    <t>56945</t>
  </si>
  <si>
    <t>三明金瑞建材贸易有限公司</t>
  </si>
  <si>
    <t>89835045211853L</t>
  </si>
  <si>
    <t>4428</t>
  </si>
  <si>
    <t>26111.15</t>
  </si>
  <si>
    <t>30539.15</t>
  </si>
  <si>
    <t>三明汇中建筑装修有限公司</t>
  </si>
  <si>
    <t>898350409191096</t>
  </si>
  <si>
    <t>5715.25</t>
  </si>
  <si>
    <t>7410.65</t>
  </si>
  <si>
    <t>13125.9</t>
  </si>
  <si>
    <t>三明皇家红工艺家具有限公司</t>
  </si>
  <si>
    <t>89835045712809T</t>
  </si>
  <si>
    <t>5128.5</t>
  </si>
  <si>
    <t>12349.8</t>
  </si>
  <si>
    <t>17478.3</t>
  </si>
  <si>
    <t>三明禾木装饰有限公司</t>
  </si>
  <si>
    <t>8983504572281RV</t>
  </si>
  <si>
    <t>19828.5</t>
  </si>
  <si>
    <t>34914</t>
  </si>
  <si>
    <t>54742.5</t>
  </si>
  <si>
    <t>三明观城建筑装饰工程有限公司</t>
  </si>
  <si>
    <t>8983504571281AG</t>
  </si>
  <si>
    <t>40068.29</t>
  </si>
  <si>
    <t>20182.24</t>
  </si>
  <si>
    <t>60250.53</t>
  </si>
  <si>
    <t>三明富傲装饰工程有限公司</t>
  </si>
  <si>
    <t>89835045211AR48</t>
  </si>
  <si>
    <t>19769.75</t>
  </si>
  <si>
    <t>三明博高贸易有限公司</t>
  </si>
  <si>
    <t>89835045211ARCB</t>
  </si>
  <si>
    <t>506577.8</t>
  </si>
  <si>
    <t>512577.8</t>
  </si>
  <si>
    <t>清流悦庭窗饰有限公司</t>
  </si>
  <si>
    <t>898350409329683</t>
  </si>
  <si>
    <t>763.2</t>
  </si>
  <si>
    <t>2763.2</t>
  </si>
  <si>
    <t>清流优居装修装饰有限公司</t>
  </si>
  <si>
    <t>898350452118580</t>
  </si>
  <si>
    <t>87462.25</t>
  </si>
  <si>
    <t>89462.25</t>
  </si>
  <si>
    <t>清流县卓凡建筑材料有限公司</t>
  </si>
  <si>
    <t>898350409222405</t>
  </si>
  <si>
    <t>3912</t>
  </si>
  <si>
    <t>16320</t>
  </si>
  <si>
    <t>20232</t>
  </si>
  <si>
    <t>清流县致美空间家具有限公司</t>
  </si>
  <si>
    <t>898350409227622</t>
  </si>
  <si>
    <t>8485</t>
  </si>
  <si>
    <t>82665.25</t>
  </si>
  <si>
    <t>91150.25</t>
  </si>
  <si>
    <t>清流县悦美家居装饰有限公司</t>
  </si>
  <si>
    <t>89835045211APWF</t>
  </si>
  <si>
    <t>4595.65</t>
  </si>
  <si>
    <t>18382.6</t>
  </si>
  <si>
    <t>22978.25</t>
  </si>
  <si>
    <t>清流县悦成装饰材料有限公司</t>
  </si>
  <si>
    <t>89835045211859N</t>
  </si>
  <si>
    <t>14022.8</t>
  </si>
  <si>
    <t>55652.2</t>
  </si>
  <si>
    <t>69675</t>
  </si>
  <si>
    <t>清流县有亿家商贸有限公司</t>
  </si>
  <si>
    <t>8983504521184TK</t>
  </si>
  <si>
    <t>1929.46</t>
  </si>
  <si>
    <t>8878.8</t>
  </si>
  <si>
    <t>10808.26</t>
  </si>
  <si>
    <t>8983504521184TM</t>
  </si>
  <si>
    <t>2512.78</t>
  </si>
  <si>
    <t>43552.06</t>
  </si>
  <si>
    <t>46064.84</t>
  </si>
  <si>
    <t>清流县易居装修有限公司</t>
  </si>
  <si>
    <t>898350452118595</t>
  </si>
  <si>
    <t>1969.8</t>
  </si>
  <si>
    <t>31881.15</t>
  </si>
  <si>
    <t>33850.95</t>
  </si>
  <si>
    <t>清流县宜乐家具有限公司</t>
  </si>
  <si>
    <t>8983504571280N9</t>
  </si>
  <si>
    <t>1935</t>
  </si>
  <si>
    <t>18329.55</t>
  </si>
  <si>
    <t>20264.55</t>
  </si>
  <si>
    <t>清流县雅韵家纺有限公司</t>
  </si>
  <si>
    <t>89835045211ARGF</t>
  </si>
  <si>
    <t>720</t>
  </si>
  <si>
    <t>16105.1</t>
  </si>
  <si>
    <t>16825.1</t>
  </si>
  <si>
    <t>清流县鑫祥顺装饰有限公司</t>
  </si>
  <si>
    <t>8983504521185TQ</t>
  </si>
  <si>
    <t>7374</t>
  </si>
  <si>
    <t>56182</t>
  </si>
  <si>
    <t>63556</t>
  </si>
  <si>
    <t>清流县鑫喃装饰工程有限公司</t>
  </si>
  <si>
    <t>8983504521185BA</t>
  </si>
  <si>
    <t>179374</t>
  </si>
  <si>
    <t>181374</t>
  </si>
  <si>
    <t>清流县鑫景园窗饰有限公司</t>
  </si>
  <si>
    <t>89835045712813M</t>
  </si>
  <si>
    <t>2420.1</t>
  </si>
  <si>
    <t>27251</t>
  </si>
  <si>
    <t>29671.1</t>
  </si>
  <si>
    <t>清流县新品格装饰工程有限公司</t>
  </si>
  <si>
    <t>8983504571280NF</t>
  </si>
  <si>
    <t>348</t>
  </si>
  <si>
    <t>1392</t>
  </si>
  <si>
    <t>1740</t>
  </si>
  <si>
    <t>8983504571280NJ</t>
  </si>
  <si>
    <t>38550.48</t>
  </si>
  <si>
    <t>34149.32</t>
  </si>
  <si>
    <t>72699.8</t>
  </si>
  <si>
    <t>清流县武章商贸有限公司</t>
  </si>
  <si>
    <t>89835045211861Q</t>
  </si>
  <si>
    <t>779.1</t>
  </si>
  <si>
    <t>4362.15</t>
  </si>
  <si>
    <t>5141.25</t>
  </si>
  <si>
    <t>清流县旺众建材有限公司</t>
  </si>
  <si>
    <t>89835045211AQ3N</t>
  </si>
  <si>
    <t>69829</t>
  </si>
  <si>
    <t>清流县万邦合装饰工程有限公司</t>
  </si>
  <si>
    <t>8983504521184VZ</t>
  </si>
  <si>
    <t>3576.8</t>
  </si>
  <si>
    <t>21016.6</t>
  </si>
  <si>
    <t>24593.4</t>
  </si>
  <si>
    <t>清流县硕华商贸有限公司</t>
  </si>
  <si>
    <t>8983504571280BT</t>
  </si>
  <si>
    <t>21124.15</t>
  </si>
  <si>
    <t>17689.75</t>
  </si>
  <si>
    <t>38813.9</t>
  </si>
  <si>
    <t>清流县石尚石材有限公司</t>
  </si>
  <si>
    <t>8983504521185AP</t>
  </si>
  <si>
    <t>3444.3</t>
  </si>
  <si>
    <t>清流县盛亿贸易有限公司</t>
  </si>
  <si>
    <t>8983504521185AU</t>
  </si>
  <si>
    <t>133444.2</t>
  </si>
  <si>
    <t>139444.2</t>
  </si>
  <si>
    <t>清流县森维嘉建材有限公司</t>
  </si>
  <si>
    <t>898350409227456</t>
  </si>
  <si>
    <t>63786.26</t>
  </si>
  <si>
    <t>25011.7</t>
  </si>
  <si>
    <t>88797.96</t>
  </si>
  <si>
    <t>清流县瑞锦贸易有限公司</t>
  </si>
  <si>
    <t>8983504521185ZQ</t>
  </si>
  <si>
    <t>27737.52</t>
  </si>
  <si>
    <t>4579.68</t>
  </si>
  <si>
    <t>32317.2</t>
  </si>
  <si>
    <t>清流县乔丰建材有限公司</t>
  </si>
  <si>
    <t>89835045211APXK</t>
  </si>
  <si>
    <t>63870</t>
  </si>
  <si>
    <t>136820.5</t>
  </si>
  <si>
    <t>200690.5</t>
  </si>
  <si>
    <t>清流县启航装饰工程有限公司</t>
  </si>
  <si>
    <t>8983504521184XA</t>
  </si>
  <si>
    <t>5272.5</t>
  </si>
  <si>
    <t>30283.27</t>
  </si>
  <si>
    <t>35555.77</t>
  </si>
  <si>
    <t>清流县平海金源贸易有限公司</t>
  </si>
  <si>
    <t>89835045211AQ2Y</t>
  </si>
  <si>
    <t>7907.5</t>
  </si>
  <si>
    <t>97948.75</t>
  </si>
  <si>
    <t>105856.25</t>
  </si>
  <si>
    <t>清流县闽源电气设备有限公司</t>
  </si>
  <si>
    <t>8983504521184WD</t>
  </si>
  <si>
    <t>9537.64</t>
  </si>
  <si>
    <t>4694.25</t>
  </si>
  <si>
    <t>14231.89</t>
  </si>
  <si>
    <t>8983504521184WA</t>
  </si>
  <si>
    <t>558.75</t>
  </si>
  <si>
    <t>清流县领创装饰工程有限公司</t>
  </si>
  <si>
    <t>8983504521185V9</t>
  </si>
  <si>
    <t>3009.8</t>
  </si>
  <si>
    <t>11587.95</t>
  </si>
  <si>
    <t>14597.75</t>
  </si>
  <si>
    <t>清流县利晟建材有限公司</t>
  </si>
  <si>
    <t>8983504521185A9</t>
  </si>
  <si>
    <t>661.92</t>
  </si>
  <si>
    <t>2647.68</t>
  </si>
  <si>
    <t>3309.6</t>
  </si>
  <si>
    <t>清流县丽岛全屋整装设计有限责任公司</t>
  </si>
  <si>
    <t>8983504571280CS</t>
  </si>
  <si>
    <t>48281.57</t>
  </si>
  <si>
    <t>80469.48</t>
  </si>
  <si>
    <t>128751.05</t>
  </si>
  <si>
    <t>8983504571280CP</t>
  </si>
  <si>
    <t>清流县君安建材贸易有限公司</t>
  </si>
  <si>
    <t>89835045211AQXC</t>
  </si>
  <si>
    <t>7148.3</t>
  </si>
  <si>
    <t>28593.2</t>
  </si>
  <si>
    <t>35741.5</t>
  </si>
  <si>
    <t>清流县九尚贸易有限公司</t>
  </si>
  <si>
    <t>898350452118506</t>
  </si>
  <si>
    <t>9957.75</t>
  </si>
  <si>
    <t>9163</t>
  </si>
  <si>
    <t>19120.75</t>
  </si>
  <si>
    <t>898350452118504</t>
  </si>
  <si>
    <t>1512</t>
  </si>
  <si>
    <t>清流县晋欣装饰装修有限公司</t>
  </si>
  <si>
    <t>89835045211AQN7</t>
  </si>
  <si>
    <t>72056.4</t>
  </si>
  <si>
    <t>60607.3</t>
  </si>
  <si>
    <t>132663.7</t>
  </si>
  <si>
    <t>清流县金锦装饰工程有限公司</t>
  </si>
  <si>
    <t>8983504521185VE</t>
  </si>
  <si>
    <t>2775</t>
  </si>
  <si>
    <t>11223</t>
  </si>
  <si>
    <t>13998</t>
  </si>
  <si>
    <t>8983504521185VH</t>
  </si>
  <si>
    <t>16526.7</t>
  </si>
  <si>
    <t>18526.7</t>
  </si>
  <si>
    <t>清流县佳阳家具有限公司</t>
  </si>
  <si>
    <t>89835045712818X</t>
  </si>
  <si>
    <t>5311</t>
  </si>
  <si>
    <t>43930.85</t>
  </si>
  <si>
    <t>49241.85</t>
  </si>
  <si>
    <t>清流县汇铨装饰有限公司</t>
  </si>
  <si>
    <t>8983504572281TP</t>
  </si>
  <si>
    <t>3960</t>
  </si>
  <si>
    <t>72453.95</t>
  </si>
  <si>
    <t>76413.95</t>
  </si>
  <si>
    <t>清流县鸿锦贸易有限公司</t>
  </si>
  <si>
    <t>8983504521185BE</t>
  </si>
  <si>
    <t>127874.6</t>
  </si>
  <si>
    <t>12577.8</t>
  </si>
  <si>
    <t>140452.4</t>
  </si>
  <si>
    <t>清流县禾居装饰工程有限公司</t>
  </si>
  <si>
    <t>89835045211AQCP</t>
  </si>
  <si>
    <t>130734.24</t>
  </si>
  <si>
    <t>清流县多乐建材有限公司</t>
  </si>
  <si>
    <t>89835045211861Z</t>
  </si>
  <si>
    <t>33006.8</t>
  </si>
  <si>
    <t>23743.2</t>
  </si>
  <si>
    <t>56750</t>
  </si>
  <si>
    <t>清流县鼎立美家装饰材料有限责任公司</t>
  </si>
  <si>
    <t>8983504521184XS</t>
  </si>
  <si>
    <t>3408.45</t>
  </si>
  <si>
    <t>清流县初色家纺有限公司</t>
  </si>
  <si>
    <t>8983504571280X5</t>
  </si>
  <si>
    <t>10233.75</t>
  </si>
  <si>
    <t>24303.4</t>
  </si>
  <si>
    <t>34537.15</t>
  </si>
  <si>
    <t>清流县晟启装饰有限公司</t>
  </si>
  <si>
    <t>89835045211855P</t>
  </si>
  <si>
    <t>17299.6</t>
  </si>
  <si>
    <t>21299.6</t>
  </si>
  <si>
    <t>清流县超顺贸易有限公司</t>
  </si>
  <si>
    <t>8983504571280C1</t>
  </si>
  <si>
    <t>27247.5</t>
  </si>
  <si>
    <t>6944.85</t>
  </si>
  <si>
    <t>34192.35</t>
  </si>
  <si>
    <t>清流县博源装修有限公司</t>
  </si>
  <si>
    <t>8983504521184SX</t>
  </si>
  <si>
    <t>1957.2</t>
  </si>
  <si>
    <t>31920.05</t>
  </si>
  <si>
    <t>33877.25</t>
  </si>
  <si>
    <t>清流县博美威建材有限公司</t>
  </si>
  <si>
    <t>898350409227858</t>
  </si>
  <si>
    <t>4920.5</t>
  </si>
  <si>
    <t>6694.2</t>
  </si>
  <si>
    <t>11614.7</t>
  </si>
  <si>
    <t>清流县博佳建筑材料有限公司</t>
  </si>
  <si>
    <t>8983504521184TA</t>
  </si>
  <si>
    <t>7142.9</t>
  </si>
  <si>
    <t>132559.25</t>
  </si>
  <si>
    <t>139702.15</t>
  </si>
  <si>
    <t>清流万家喜建筑装璜有限公司</t>
  </si>
  <si>
    <t>8983504521185TY</t>
  </si>
  <si>
    <t>120215.5</t>
  </si>
  <si>
    <t>122215.5</t>
  </si>
  <si>
    <t>清流添柯贸易有限公司</t>
  </si>
  <si>
    <t>8983504521185WY</t>
  </si>
  <si>
    <t>3950</t>
  </si>
  <si>
    <t>166133.15</t>
  </si>
  <si>
    <t>170083.15</t>
  </si>
  <si>
    <t>清流辰辉贸易有限公司</t>
  </si>
  <si>
    <t>8983504521185UX</t>
  </si>
  <si>
    <t>4450.5</t>
  </si>
  <si>
    <t>135516.75</t>
  </si>
  <si>
    <t>139967.25</t>
  </si>
  <si>
    <t>奇鸣电子设备(福建三明)有限公司</t>
  </si>
  <si>
    <t>8983504572281K0</t>
  </si>
  <si>
    <t>5373.8</t>
  </si>
  <si>
    <t>2329.85</t>
  </si>
  <si>
    <t>7703.65</t>
  </si>
  <si>
    <t>品怡居(三明沙县)装饰有限公司</t>
  </si>
  <si>
    <t>89835045211AQVN</t>
  </si>
  <si>
    <t>18000</t>
  </si>
  <si>
    <t>49949.7</t>
  </si>
  <si>
    <t>67949.7</t>
  </si>
  <si>
    <t>宁化悦居家具装饰有限责任公司</t>
  </si>
  <si>
    <t>8983504571280YU</t>
  </si>
  <si>
    <t>104041.65</t>
  </si>
  <si>
    <t>112127.45</t>
  </si>
  <si>
    <t>216169.1</t>
  </si>
  <si>
    <t>宁化远来家居有限公司</t>
  </si>
  <si>
    <t>898350457128160</t>
  </si>
  <si>
    <t>11920.05</t>
  </si>
  <si>
    <t>293042.55</t>
  </si>
  <si>
    <t>304962.6</t>
  </si>
  <si>
    <t>宁化益铭装饰工程有限公司</t>
  </si>
  <si>
    <t>89835045211APWK</t>
  </si>
  <si>
    <t>39683.65</t>
  </si>
  <si>
    <t>41627.65</t>
  </si>
  <si>
    <t>宁化亿佳家具有限公司</t>
  </si>
  <si>
    <t>8983504571280H0</t>
  </si>
  <si>
    <t>187190.9</t>
  </si>
  <si>
    <t>189190.9</t>
  </si>
  <si>
    <t>宁化燕怡家家居有限公司</t>
  </si>
  <si>
    <t>8983504571280G8</t>
  </si>
  <si>
    <t>9867.3</t>
  </si>
  <si>
    <t>128112</t>
  </si>
  <si>
    <t>137979.3</t>
  </si>
  <si>
    <t>宁化旭刚贸易有限公司</t>
  </si>
  <si>
    <t>89835045211855C</t>
  </si>
  <si>
    <t>1314.45</t>
  </si>
  <si>
    <t>82639.35</t>
  </si>
  <si>
    <t>83953.8</t>
  </si>
  <si>
    <t>宁化县卓鑫贸易有限公司</t>
  </si>
  <si>
    <t>89835045211853Q</t>
  </si>
  <si>
    <t>5975.5</t>
  </si>
  <si>
    <t>35826.8</t>
  </si>
  <si>
    <t>41802.3</t>
  </si>
  <si>
    <t>宁化县卓木贸易有限公司</t>
  </si>
  <si>
    <t>89835045211AR93</t>
  </si>
  <si>
    <t>3825</t>
  </si>
  <si>
    <t>38505</t>
  </si>
  <si>
    <t>42330</t>
  </si>
  <si>
    <t>宁化县筑诚装饰材料有限公司</t>
  </si>
  <si>
    <t>898350409338485</t>
  </si>
  <si>
    <t>11983.2</t>
  </si>
  <si>
    <t>12000</t>
  </si>
  <si>
    <t>23983.2</t>
  </si>
  <si>
    <t>宁化县朱宁水建材有限公司</t>
  </si>
  <si>
    <t>89835045211AR5A</t>
  </si>
  <si>
    <t>27747.4</t>
  </si>
  <si>
    <t>23237.6</t>
  </si>
  <si>
    <t>50985</t>
  </si>
  <si>
    <t>89835045211AR5D</t>
  </si>
  <si>
    <t>9976.5</t>
  </si>
  <si>
    <t>11976.5</t>
  </si>
  <si>
    <t>宁化县盈恒鑫贸易有限公司</t>
  </si>
  <si>
    <t>8983504521185C1</t>
  </si>
  <si>
    <t>11925</t>
  </si>
  <si>
    <t>98844.5</t>
  </si>
  <si>
    <t>110769.5</t>
  </si>
  <si>
    <t>宁化县盈创家居建材有限公司</t>
  </si>
  <si>
    <t>8983504521185WB</t>
  </si>
  <si>
    <t>131671.11</t>
  </si>
  <si>
    <t>133669.11</t>
  </si>
  <si>
    <t>宁化县益旭建材有限公司</t>
  </si>
  <si>
    <t>8983504521185UJ</t>
  </si>
  <si>
    <t>2732</t>
  </si>
  <si>
    <t>3674</t>
  </si>
  <si>
    <t>6406</t>
  </si>
  <si>
    <t>宁化县亿森贸易有限公司</t>
  </si>
  <si>
    <t>8983504571281EB</t>
  </si>
  <si>
    <t>13052.5</t>
  </si>
  <si>
    <t>6306</t>
  </si>
  <si>
    <t>19358.5</t>
  </si>
  <si>
    <t>宁化县尧强家具有限公司</t>
  </si>
  <si>
    <t>898350457128151</t>
  </si>
  <si>
    <t>56584.8</t>
  </si>
  <si>
    <t>34872</t>
  </si>
  <si>
    <t>91456.8</t>
  </si>
  <si>
    <t>宁化县雅鑫门业有限公司</t>
  </si>
  <si>
    <t>89835045211ARLP</t>
  </si>
  <si>
    <t>19765.62</t>
  </si>
  <si>
    <t>13187.75</t>
  </si>
  <si>
    <t>32953.37</t>
  </si>
  <si>
    <t>宁化县星耀建材贸易有限公司</t>
  </si>
  <si>
    <t>8983504521185BM</t>
  </si>
  <si>
    <t>3852</t>
  </si>
  <si>
    <t>143120.5</t>
  </si>
  <si>
    <t>146972.5</t>
  </si>
  <si>
    <t>宁化县翔源贸易有限公司</t>
  </si>
  <si>
    <t>89835045211864B</t>
  </si>
  <si>
    <t>2871</t>
  </si>
  <si>
    <t>93020.8</t>
  </si>
  <si>
    <t>95891.8</t>
  </si>
  <si>
    <t>宁化县香绮窗饰有限公司</t>
  </si>
  <si>
    <t>8983504571281G4</t>
  </si>
  <si>
    <t>804</t>
  </si>
  <si>
    <t>14525.4</t>
  </si>
  <si>
    <t>15329.4</t>
  </si>
  <si>
    <t>宁化县文冠建材有限公司</t>
  </si>
  <si>
    <t>89835045211ARFP</t>
  </si>
  <si>
    <t>13991.29</t>
  </si>
  <si>
    <t>15968.36</t>
  </si>
  <si>
    <t>29959.65</t>
  </si>
  <si>
    <t>宁化县天益家具制造有限公司</t>
  </si>
  <si>
    <t>8983504571280LJ</t>
  </si>
  <si>
    <t>13963.2</t>
  </si>
  <si>
    <t>212393.17</t>
  </si>
  <si>
    <t>226356.37</t>
  </si>
  <si>
    <t>宁化县泰泽家居有限公司</t>
  </si>
  <si>
    <t>8983504571280WP</t>
  </si>
  <si>
    <t>7531.4</t>
  </si>
  <si>
    <t>90483.65</t>
  </si>
  <si>
    <t>98015.05</t>
  </si>
  <si>
    <t>宁化县思博家居装饰有限公司</t>
  </si>
  <si>
    <t>8983504571280JL</t>
  </si>
  <si>
    <t>87874.67</t>
  </si>
  <si>
    <t>114585.9</t>
  </si>
  <si>
    <t>202460.57</t>
  </si>
  <si>
    <t>宁化县顺誉建材装饰有限公司</t>
  </si>
  <si>
    <t>8983504521185SX</t>
  </si>
  <si>
    <t>184179.2</t>
  </si>
  <si>
    <t>186123.2</t>
  </si>
  <si>
    <t>宁化县莎莎装饰材料有限公司</t>
  </si>
  <si>
    <t>89835045211APU7</t>
  </si>
  <si>
    <t>1476</t>
  </si>
  <si>
    <t>21172</t>
  </si>
  <si>
    <t>22648</t>
  </si>
  <si>
    <t>宁化县三木建材有限公司</t>
  </si>
  <si>
    <t>89835045211AQHA</t>
  </si>
  <si>
    <t>9821</t>
  </si>
  <si>
    <t>55469.45</t>
  </si>
  <si>
    <t>65290.45</t>
  </si>
  <si>
    <t>宁化县全闽建材有限责任公司</t>
  </si>
  <si>
    <t>89835045211AQU2</t>
  </si>
  <si>
    <t>6959.85</t>
  </si>
  <si>
    <t>33745.95</t>
  </si>
  <si>
    <t>40705.8</t>
  </si>
  <si>
    <t>宁化县秦来贸易有限公司</t>
  </si>
  <si>
    <t>89835045211ARCM</t>
  </si>
  <si>
    <t>46261.5</t>
  </si>
  <si>
    <t>50221.5</t>
  </si>
  <si>
    <t>宁化县强盛建材有限责任公司</t>
  </si>
  <si>
    <t>8983504521185SP</t>
  </si>
  <si>
    <t>73307.65</t>
  </si>
  <si>
    <t>75307.65</t>
  </si>
  <si>
    <t>宁化县启星家居建材有限公司</t>
  </si>
  <si>
    <t>8983504571280YC</t>
  </si>
  <si>
    <t>17529</t>
  </si>
  <si>
    <t>197331</t>
  </si>
  <si>
    <t>214860</t>
  </si>
  <si>
    <t>宁化县平珠建材有限公司</t>
  </si>
  <si>
    <t>89835045211ARP9</t>
  </si>
  <si>
    <t>2881.1</t>
  </si>
  <si>
    <t>4881.1</t>
  </si>
  <si>
    <t>宁化县品信家具有限公司</t>
  </si>
  <si>
    <t>89835045712814L</t>
  </si>
  <si>
    <t>9870</t>
  </si>
  <si>
    <t>92721.35</t>
  </si>
  <si>
    <t>102591.35</t>
  </si>
  <si>
    <t>宁化县欧创建材有限公司</t>
  </si>
  <si>
    <t>8983504521185ZY</t>
  </si>
  <si>
    <t>5862.45</t>
  </si>
  <si>
    <t>94406.3</t>
  </si>
  <si>
    <t>100268.75</t>
  </si>
  <si>
    <t>宁化县欧伯尼贸易有限公司</t>
  </si>
  <si>
    <t>89835045211ARMR</t>
  </si>
  <si>
    <t>19408.71</t>
  </si>
  <si>
    <t>53354.84</t>
  </si>
  <si>
    <t>72763.55</t>
  </si>
  <si>
    <t>宁化县龙鹰装饰材料有限公司</t>
  </si>
  <si>
    <t>89835045211ARD7</t>
  </si>
  <si>
    <t>11961</t>
  </si>
  <si>
    <t>1994.85</t>
  </si>
  <si>
    <t>13955.85</t>
  </si>
  <si>
    <t>宁化县卡姿莱特家具有限公司</t>
  </si>
  <si>
    <t>8983504571280QQ</t>
  </si>
  <si>
    <t>5652</t>
  </si>
  <si>
    <t>146386.5</t>
  </si>
  <si>
    <t>152038.5</t>
  </si>
  <si>
    <t>宁化县景爵门业有限公司</t>
  </si>
  <si>
    <t>8983504521185V5</t>
  </si>
  <si>
    <t>15615</t>
  </si>
  <si>
    <t>17613</t>
  </si>
  <si>
    <t>宁化县健涛建材有限公司</t>
  </si>
  <si>
    <t>89835045211APU3</t>
  </si>
  <si>
    <t>20542.2</t>
  </si>
  <si>
    <t>178003.9</t>
  </si>
  <si>
    <t>198546.1</t>
  </si>
  <si>
    <t>宁化县加强家具有限公司</t>
  </si>
  <si>
    <t>8983504571280J3</t>
  </si>
  <si>
    <t>84225.6</t>
  </si>
  <si>
    <t>86220.6</t>
  </si>
  <si>
    <t>宁化县鸿运家具有限公司</t>
  </si>
  <si>
    <t>898350457128191</t>
  </si>
  <si>
    <t>4684.05</t>
  </si>
  <si>
    <t>66911.15</t>
  </si>
  <si>
    <t>71595.2</t>
  </si>
  <si>
    <t>宁化县宏锦轩家居建材有限公司</t>
  </si>
  <si>
    <t>89835045211ARM9</t>
  </si>
  <si>
    <t>49468.5</t>
  </si>
  <si>
    <t>219022.5</t>
  </si>
  <si>
    <t>268491</t>
  </si>
  <si>
    <t>宁化县红瑞建筑装饰有限公司</t>
  </si>
  <si>
    <t>89835045211AQ4Y</t>
  </si>
  <si>
    <t>12487</t>
  </si>
  <si>
    <t>72081.2</t>
  </si>
  <si>
    <t>84568.2</t>
  </si>
  <si>
    <t>宁化县恒荣建材有限公司</t>
  </si>
  <si>
    <t>89835045211AQ63</t>
  </si>
  <si>
    <t>1975.8</t>
  </si>
  <si>
    <t>21394.9</t>
  </si>
  <si>
    <t>23370.7</t>
  </si>
  <si>
    <t>宁化县恒诚建材有限公司</t>
  </si>
  <si>
    <t>89835045211867D</t>
  </si>
  <si>
    <t>40510.85</t>
  </si>
  <si>
    <t>89721.57</t>
  </si>
  <si>
    <t>130232.42</t>
  </si>
  <si>
    <t>宁化县合汇建材有限公司</t>
  </si>
  <si>
    <t>89835045211AR7F</t>
  </si>
  <si>
    <t>28990</t>
  </si>
  <si>
    <t>30925</t>
  </si>
  <si>
    <t>宁化县冠亚建材有限公司</t>
  </si>
  <si>
    <t>89835045211APUX</t>
  </si>
  <si>
    <t>1920</t>
  </si>
  <si>
    <t>103073.35</t>
  </si>
  <si>
    <t>104993.35</t>
  </si>
  <si>
    <t>宁化县格森橱柜有限公司</t>
  </si>
  <si>
    <t>89835045211AR9B</t>
  </si>
  <si>
    <t>206203.4</t>
  </si>
  <si>
    <t>212203.4</t>
  </si>
  <si>
    <t>宁化县格美建材贸易有限公司</t>
  </si>
  <si>
    <t>89835045211AQF8</t>
  </si>
  <si>
    <t>3843.16</t>
  </si>
  <si>
    <t>74807.8</t>
  </si>
  <si>
    <t>78650.96</t>
  </si>
  <si>
    <t>宁化县福锦建材有限公司</t>
  </si>
  <si>
    <t>89835045211AQHS</t>
  </si>
  <si>
    <t>1992.3</t>
  </si>
  <si>
    <t>30324.3</t>
  </si>
  <si>
    <t>32316.6</t>
  </si>
  <si>
    <t>宁化县芳瑶装饰材料有限公司</t>
  </si>
  <si>
    <t>89835045211AR89</t>
  </si>
  <si>
    <t>76560.8</t>
  </si>
  <si>
    <t>78560.8</t>
  </si>
  <si>
    <t>宁化县方铄建材有限公司</t>
  </si>
  <si>
    <t>8983504521185E1</t>
  </si>
  <si>
    <t>4860</t>
  </si>
  <si>
    <t>107604.55</t>
  </si>
  <si>
    <t>112464.55</t>
  </si>
  <si>
    <t>宁化县鼎强建材有限公司</t>
  </si>
  <si>
    <t>89835045211855X</t>
  </si>
  <si>
    <t>5993</t>
  </si>
  <si>
    <t>65907.8</t>
  </si>
  <si>
    <t>71900.8</t>
  </si>
  <si>
    <t>宁化县鼎宏建材有限公司</t>
  </si>
  <si>
    <t>89835045211ARB7</t>
  </si>
  <si>
    <t>34146.75</t>
  </si>
  <si>
    <t>36090.75</t>
  </si>
  <si>
    <t>宁化县创筑建材有限公司</t>
  </si>
  <si>
    <t>8983504521185EN</t>
  </si>
  <si>
    <t>3908.4</t>
  </si>
  <si>
    <t>25651.7</t>
  </si>
  <si>
    <t>29560.1</t>
  </si>
  <si>
    <t>宁化县城南家具有限公司</t>
  </si>
  <si>
    <t>8983504571280WC</t>
  </si>
  <si>
    <t>1320</t>
  </si>
  <si>
    <t>25878</t>
  </si>
  <si>
    <t>27198</t>
  </si>
  <si>
    <t>宁化县辰皓建材有限公司</t>
  </si>
  <si>
    <t>89835045211AR97</t>
  </si>
  <si>
    <t>43183.52</t>
  </si>
  <si>
    <t>38098.08</t>
  </si>
  <si>
    <t>81281.6</t>
  </si>
  <si>
    <t>宁化县邦轩家居建材有限公司</t>
  </si>
  <si>
    <t>8983504571280Q4</t>
  </si>
  <si>
    <t>9874.3</t>
  </si>
  <si>
    <t>83560.86</t>
  </si>
  <si>
    <t>93435.16</t>
  </si>
  <si>
    <t>宁化五宁科技有限公司</t>
  </si>
  <si>
    <t>8983504573280B5</t>
  </si>
  <si>
    <t>2537.79</t>
  </si>
  <si>
    <t>951.36</t>
  </si>
  <si>
    <t>3489.15</t>
  </si>
  <si>
    <t>宁化稳金建材有限公司</t>
  </si>
  <si>
    <t>89835045211AR65</t>
  </si>
  <si>
    <t>80037.1</t>
  </si>
  <si>
    <t>82037.1</t>
  </si>
  <si>
    <t>宁化未来已来整体厨房有限公司</t>
  </si>
  <si>
    <t>89835045211AQKY</t>
  </si>
  <si>
    <t>25478</t>
  </si>
  <si>
    <t>8332.5</t>
  </si>
  <si>
    <t>33810.5</t>
  </si>
  <si>
    <t>宁化思骏建材贸易有限公司</t>
  </si>
  <si>
    <t>898350452118679</t>
  </si>
  <si>
    <t>9988.8</t>
  </si>
  <si>
    <t>134212.65</t>
  </si>
  <si>
    <t>144201.45</t>
  </si>
  <si>
    <t>宁化水汪建材有限责任公司</t>
  </si>
  <si>
    <t>89835045211AQJC</t>
  </si>
  <si>
    <t>155908.15</t>
  </si>
  <si>
    <t>159908.15</t>
  </si>
  <si>
    <t>宁化三雄建材贸易有限公司</t>
  </si>
  <si>
    <t>89835045211AQ36</t>
  </si>
  <si>
    <t>7819.94</t>
  </si>
  <si>
    <t>18500.26</t>
  </si>
  <si>
    <t>26320.2</t>
  </si>
  <si>
    <t>宁化泉裕建材有限公司</t>
  </si>
  <si>
    <t>89835045211AQZG</t>
  </si>
  <si>
    <t>9427.95</t>
  </si>
  <si>
    <t>宁化祺鑫建材有限公司</t>
  </si>
  <si>
    <t>89835045211852J</t>
  </si>
  <si>
    <t>39686.6</t>
  </si>
  <si>
    <t>41686.6</t>
  </si>
  <si>
    <t>宁化金屹祥月贸易有限公司</t>
  </si>
  <si>
    <t>89835045211APTD</t>
  </si>
  <si>
    <t>1642.5</t>
  </si>
  <si>
    <t>33769.4</t>
  </si>
  <si>
    <t>35411.9</t>
  </si>
  <si>
    <t>宁化金艺空间装饰工程有限公司</t>
  </si>
  <si>
    <t>89835045211AQNF</t>
  </si>
  <si>
    <t>1827</t>
  </si>
  <si>
    <t>2608.2</t>
  </si>
  <si>
    <t>4435.2</t>
  </si>
  <si>
    <t>宁化好柜家具有限公司</t>
  </si>
  <si>
    <t>8983504571280MX</t>
  </si>
  <si>
    <t>450994.5</t>
  </si>
  <si>
    <t>454994.5</t>
  </si>
  <si>
    <t>宁化丰创电子商务有限公司</t>
  </si>
  <si>
    <t>898350452118547</t>
  </si>
  <si>
    <t>5929.7</t>
  </si>
  <si>
    <t>20101.5</t>
  </si>
  <si>
    <t>26031.2</t>
  </si>
  <si>
    <t>宁化德匠贸易有限公司</t>
  </si>
  <si>
    <t>89835045211AR6Z</t>
  </si>
  <si>
    <t>9552.3</t>
  </si>
  <si>
    <t>63675.9</t>
  </si>
  <si>
    <t>73228.2</t>
  </si>
  <si>
    <t>宁化昌瑞建材有限公司</t>
  </si>
  <si>
    <t>8983504571280VV</t>
  </si>
  <si>
    <t>1614</t>
  </si>
  <si>
    <t>30660</t>
  </si>
  <si>
    <t>32274</t>
  </si>
  <si>
    <t>宁化宝盛建材有限公司</t>
  </si>
  <si>
    <t>89835045211AR34</t>
  </si>
  <si>
    <t>622.5</t>
  </si>
  <si>
    <t>23153.65</t>
  </si>
  <si>
    <t>23776.15</t>
  </si>
  <si>
    <t>明溪县紫缘阁古纺布艺有限公司</t>
  </si>
  <si>
    <t>89835045211ARMH</t>
  </si>
  <si>
    <t>1668.9</t>
  </si>
  <si>
    <t>2370.45</t>
  </si>
  <si>
    <t>4039.35</t>
  </si>
  <si>
    <t>明溪县鑫泽家具有限公司</t>
  </si>
  <si>
    <t>89835045712811U</t>
  </si>
  <si>
    <t>23762.85</t>
  </si>
  <si>
    <t>7285.2</t>
  </si>
  <si>
    <t>31048.05</t>
  </si>
  <si>
    <t>明溪县鑫铭悦建筑工程有限公司</t>
  </si>
  <si>
    <t>89835045211AQQZ</t>
  </si>
  <si>
    <t>38465.4</t>
  </si>
  <si>
    <t>40465.4</t>
  </si>
  <si>
    <t>明溪县明丰装饰工程有限公司</t>
  </si>
  <si>
    <t>89835045211857M</t>
  </si>
  <si>
    <t>8416.45</t>
  </si>
  <si>
    <t>122419.45</t>
  </si>
  <si>
    <t>130835.9</t>
  </si>
  <si>
    <t>明溪县恒新商贸有限公司</t>
  </si>
  <si>
    <t>8983504521185T5</t>
  </si>
  <si>
    <t>2459.7</t>
  </si>
  <si>
    <t>70863.17</t>
  </si>
  <si>
    <t>73322.87</t>
  </si>
  <si>
    <t>明溪县灏佳装饰材料有限公司</t>
  </si>
  <si>
    <t>8983504521185VM</t>
  </si>
  <si>
    <t>4470.15</t>
  </si>
  <si>
    <t>135679.36</t>
  </si>
  <si>
    <t>140149.51</t>
  </si>
  <si>
    <t>明溪县好巧装饰材料有限公司</t>
  </si>
  <si>
    <t>89835045211APP8</t>
  </si>
  <si>
    <t>225009.4</t>
  </si>
  <si>
    <t>228969.4</t>
  </si>
  <si>
    <t>明溪县好材运建材贸易有限公司</t>
  </si>
  <si>
    <t>89835045712811Z</t>
  </si>
  <si>
    <t>8280</t>
  </si>
  <si>
    <t>327213.55</t>
  </si>
  <si>
    <t>335493.55</t>
  </si>
  <si>
    <t>明溪县晨希建筑装修有限公司</t>
  </si>
  <si>
    <t>8983504521185T9</t>
  </si>
  <si>
    <t>83907.9</t>
  </si>
  <si>
    <t>将乐众兴建材有限责任公司</t>
  </si>
  <si>
    <t>89835045211APRU</t>
  </si>
  <si>
    <t>1867.35</t>
  </si>
  <si>
    <t>984.6</t>
  </si>
  <si>
    <t>2851.95</t>
  </si>
  <si>
    <t>将乐原木坊家居有限责任公司</t>
  </si>
  <si>
    <t>898350457128122</t>
  </si>
  <si>
    <t>3605.4</t>
  </si>
  <si>
    <t>74680.5</t>
  </si>
  <si>
    <t>78285.9</t>
  </si>
  <si>
    <t>将乐优邦家居装饰有限公司</t>
  </si>
  <si>
    <t>89835045211ARCT</t>
  </si>
  <si>
    <t>9544.05</t>
  </si>
  <si>
    <t>22019.4</t>
  </si>
  <si>
    <t>31563.45</t>
  </si>
  <si>
    <t>将乐县跃烽建材贸易有限公司</t>
  </si>
  <si>
    <t>8983504521185BY</t>
  </si>
  <si>
    <t>3596.6</t>
  </si>
  <si>
    <t>106701.1</t>
  </si>
  <si>
    <t>110297.7</t>
  </si>
  <si>
    <t>将乐县鱼鱼鱼建材有限公司</t>
  </si>
  <si>
    <t>89835045211AQSD</t>
  </si>
  <si>
    <t>19235.65</t>
  </si>
  <si>
    <t>102540.85</t>
  </si>
  <si>
    <t>121776.5</t>
  </si>
  <si>
    <t>将乐县有家有爱家居设计有限公司</t>
  </si>
  <si>
    <t>8983504571280V1</t>
  </si>
  <si>
    <t>19649.85</t>
  </si>
  <si>
    <t>28631.7</t>
  </si>
  <si>
    <t>48281.55</t>
  </si>
  <si>
    <t>将乐县永盛峰建材有限公司</t>
  </si>
  <si>
    <t>8983504521185CH</t>
  </si>
  <si>
    <t>84391.45</t>
  </si>
  <si>
    <t>86391.45</t>
  </si>
  <si>
    <t>将乐县绎洲装饰材料有限公司</t>
  </si>
  <si>
    <t>8983504521186D7</t>
  </si>
  <si>
    <t>305129.1</t>
  </si>
  <si>
    <t>309129.1</t>
  </si>
  <si>
    <t>将乐县烨宇家居建材有限公司</t>
  </si>
  <si>
    <t>898350452118654</t>
  </si>
  <si>
    <t>7891</t>
  </si>
  <si>
    <t>209440.85</t>
  </si>
  <si>
    <t>217331.85</t>
  </si>
  <si>
    <t>将乐县扬美斯建材贸易有限公司</t>
  </si>
  <si>
    <t>89835045211AQ60</t>
  </si>
  <si>
    <t>1224</t>
  </si>
  <si>
    <t>60442.88</t>
  </si>
  <si>
    <t>61666.88</t>
  </si>
  <si>
    <t>将乐县星悦庆家居用品有限公司</t>
  </si>
  <si>
    <t>8983504571280UF</t>
  </si>
  <si>
    <t>3438</t>
  </si>
  <si>
    <t>138438</t>
  </si>
  <si>
    <t>141876</t>
  </si>
  <si>
    <t>将乐县拓胜建材贸易有限公司</t>
  </si>
  <si>
    <t>898350452118626</t>
  </si>
  <si>
    <t>2618.7</t>
  </si>
  <si>
    <t>142608.45</t>
  </si>
  <si>
    <t>145227.15</t>
  </si>
  <si>
    <t>将乐县盛泽装饰有限公司</t>
  </si>
  <si>
    <t>89835045211ARBV</t>
  </si>
  <si>
    <t>35267.2</t>
  </si>
  <si>
    <t>37267.2</t>
  </si>
  <si>
    <t>将乐县森夏家居建材有限公司</t>
  </si>
  <si>
    <t>89835045712812W</t>
  </si>
  <si>
    <t>476.55</t>
  </si>
  <si>
    <t>130849.79</t>
  </si>
  <si>
    <t>131326.34</t>
  </si>
  <si>
    <t>将乐县求祥装饰有限公司</t>
  </si>
  <si>
    <t>898350409208407</t>
  </si>
  <si>
    <t>13913</t>
  </si>
  <si>
    <t>将乐县奇通建材有限公司</t>
  </si>
  <si>
    <t>8983504521186CZ</t>
  </si>
  <si>
    <t>3955.25</t>
  </si>
  <si>
    <t>45716.6</t>
  </si>
  <si>
    <t>49671.85</t>
  </si>
  <si>
    <t>将乐县品墅装饰工程有限公司</t>
  </si>
  <si>
    <t>8983504571280Q0</t>
  </si>
  <si>
    <t>59999.8</t>
  </si>
  <si>
    <t>337887.2</t>
  </si>
  <si>
    <t>397887</t>
  </si>
  <si>
    <t>将乐县品胜建材贸易有限公司</t>
  </si>
  <si>
    <t>8983504521185XN</t>
  </si>
  <si>
    <t>6834.3</t>
  </si>
  <si>
    <t>85425.05</t>
  </si>
  <si>
    <t>92259.35</t>
  </si>
  <si>
    <t>将乐县欧曼建材贸易有限公司</t>
  </si>
  <si>
    <t>8983504521185Z7</t>
  </si>
  <si>
    <t>6756.55</t>
  </si>
  <si>
    <t>27026.2</t>
  </si>
  <si>
    <t>33782.75</t>
  </si>
  <si>
    <t>将乐县毛毛虫家居装饰有限公司</t>
  </si>
  <si>
    <t>898350452118699</t>
  </si>
  <si>
    <t>7216.5</t>
  </si>
  <si>
    <t>1014.75</t>
  </si>
  <si>
    <t>8231.25</t>
  </si>
  <si>
    <t>将乐县迈烽建材贸易有限公司</t>
  </si>
  <si>
    <t>8983504521185LK</t>
  </si>
  <si>
    <t>138290.2</t>
  </si>
  <si>
    <t>159571.1</t>
  </si>
  <si>
    <t>297861.3</t>
  </si>
  <si>
    <t>将乐县罗绮建材有限公司</t>
  </si>
  <si>
    <t>898350409285970</t>
  </si>
  <si>
    <t>15166.2</t>
  </si>
  <si>
    <t>43907.7</t>
  </si>
  <si>
    <t>59073.9</t>
  </si>
  <si>
    <t>将乐县隆海建材有限公司</t>
  </si>
  <si>
    <t>89835045211APZ3</t>
  </si>
  <si>
    <t>7449</t>
  </si>
  <si>
    <t>6480</t>
  </si>
  <si>
    <t>13929</t>
  </si>
  <si>
    <t>89835045211APZ6</t>
  </si>
  <si>
    <t>41472.2</t>
  </si>
  <si>
    <t>45128.25</t>
  </si>
  <si>
    <t>86600.45</t>
  </si>
  <si>
    <t>将乐县领久建材贸易有限公司</t>
  </si>
  <si>
    <t>8983504521185ZB</t>
  </si>
  <si>
    <t>24275.86</t>
  </si>
  <si>
    <t>51682.73</t>
  </si>
  <si>
    <t>75958.59</t>
  </si>
  <si>
    <t>将乐县乐迈家居建材有限公司</t>
  </si>
  <si>
    <t>898350452118579</t>
  </si>
  <si>
    <t>5795</t>
  </si>
  <si>
    <t>111389.7</t>
  </si>
  <si>
    <t>117184.7</t>
  </si>
  <si>
    <t>将乐县乐居建材装饰有限公司</t>
  </si>
  <si>
    <t>8983504571280P5</t>
  </si>
  <si>
    <t>1948.5</t>
  </si>
  <si>
    <t>469736.5</t>
  </si>
  <si>
    <t>471685</t>
  </si>
  <si>
    <t>将乐县库斯建材贸易有限公司</t>
  </si>
  <si>
    <t>8983504571280X2</t>
  </si>
  <si>
    <t>194940.7</t>
  </si>
  <si>
    <t>200940.7</t>
  </si>
  <si>
    <t>将乐县居之梦家居用品有限公司</t>
  </si>
  <si>
    <t>8983504571280X9</t>
  </si>
  <si>
    <t>326.25</t>
  </si>
  <si>
    <t>1011.45</t>
  </si>
  <si>
    <t>1337.7</t>
  </si>
  <si>
    <t>将乐县金耀建材贸易有限公司</t>
  </si>
  <si>
    <t>89835045211AQBD</t>
  </si>
  <si>
    <t>9257.1</t>
  </si>
  <si>
    <t>116823.15</t>
  </si>
  <si>
    <t>126080.25</t>
  </si>
  <si>
    <t>将乐县金福莱建材有限公司</t>
  </si>
  <si>
    <t>89835045211ARAP</t>
  </si>
  <si>
    <t>1823.4</t>
  </si>
  <si>
    <t>35201.85</t>
  </si>
  <si>
    <t>37025.25</t>
  </si>
  <si>
    <t>将乐县家顾建材贸易有限公司</t>
  </si>
  <si>
    <t>89835045712816T</t>
  </si>
  <si>
    <t>290979.6</t>
  </si>
  <si>
    <t>298979.6</t>
  </si>
  <si>
    <t>将乐县和美建材有限公司</t>
  </si>
  <si>
    <t>8983504521186D3</t>
  </si>
  <si>
    <t>1290</t>
  </si>
  <si>
    <t>149566.08</t>
  </si>
  <si>
    <t>150856.08</t>
  </si>
  <si>
    <t>8983504521186D0</t>
  </si>
  <si>
    <t>5369.6</t>
  </si>
  <si>
    <t>7369.6</t>
  </si>
  <si>
    <t>将乐县合心建材贸易有限公司</t>
  </si>
  <si>
    <t>8983504571280LN</t>
  </si>
  <si>
    <t>17687.45</t>
  </si>
  <si>
    <t>160448.2</t>
  </si>
  <si>
    <t>178135.65</t>
  </si>
  <si>
    <t>将乐县驰跃建材贸易有限公司</t>
  </si>
  <si>
    <t>89835045211APT1</t>
  </si>
  <si>
    <t>979.2</t>
  </si>
  <si>
    <t>48343.3</t>
  </si>
  <si>
    <t>49322.5</t>
  </si>
  <si>
    <t>将乐县材韵坊建筑装饰有限责任公司</t>
  </si>
  <si>
    <t>89835045211AQTC</t>
  </si>
  <si>
    <t>9402.3</t>
  </si>
  <si>
    <t>13904.25</t>
  </si>
  <si>
    <t>23756.55</t>
  </si>
  <si>
    <t>450</t>
  </si>
  <si>
    <t>将乐县柏顺家具有限公司</t>
  </si>
  <si>
    <t>8983504571280WY</t>
  </si>
  <si>
    <t>7852</t>
  </si>
  <si>
    <t>25689</t>
  </si>
  <si>
    <t>33541</t>
  </si>
  <si>
    <t>将乐隆鹏家具销售有限公司</t>
  </si>
  <si>
    <t>89835045211ARHV</t>
  </si>
  <si>
    <t>11039.45</t>
  </si>
  <si>
    <t>27440.1</t>
  </si>
  <si>
    <t>38479.55</t>
  </si>
  <si>
    <t>建宁轩皓装饰材料有限公司</t>
  </si>
  <si>
    <t>8983504521185P0</t>
  </si>
  <si>
    <t>23007.2</t>
  </si>
  <si>
    <t>9665.8</t>
  </si>
  <si>
    <t>32673</t>
  </si>
  <si>
    <t>建宁欣航家居有限公司</t>
  </si>
  <si>
    <t>8983504571280VA</t>
  </si>
  <si>
    <t>15770.1</t>
  </si>
  <si>
    <t>118801.15</t>
  </si>
  <si>
    <t>134571.25</t>
  </si>
  <si>
    <t>建宁祥辉建材装饰有限公司</t>
  </si>
  <si>
    <t>89835045211851F</t>
  </si>
  <si>
    <t>13625.6</t>
  </si>
  <si>
    <t>217476.52</t>
  </si>
  <si>
    <t>231102.12</t>
  </si>
  <si>
    <t>建宁县智敏装饰工程有限公司</t>
  </si>
  <si>
    <t>8983504521185MY</t>
  </si>
  <si>
    <t>建宁县照晨商贸有限公司</t>
  </si>
  <si>
    <t>8983504572281S8</t>
  </si>
  <si>
    <t>52985.47</t>
  </si>
  <si>
    <t>54985.47</t>
  </si>
  <si>
    <t>建宁县云诺装饰工程有限公司</t>
  </si>
  <si>
    <t>8983504521185KL</t>
  </si>
  <si>
    <t>33307.5</t>
  </si>
  <si>
    <t>121306.5</t>
  </si>
  <si>
    <t>154614</t>
  </si>
  <si>
    <t>建宁县誉品贸易有限公司</t>
  </si>
  <si>
    <t>8983504521185Q2</t>
  </si>
  <si>
    <t>2837.25</t>
  </si>
  <si>
    <t>16960.5</t>
  </si>
  <si>
    <t>19797.75</t>
  </si>
  <si>
    <t>建宁县玉锦商贸有限公司</t>
  </si>
  <si>
    <t>89835045211AQTG</t>
  </si>
  <si>
    <t>23858</t>
  </si>
  <si>
    <t>8689.5</t>
  </si>
  <si>
    <t>32547.5</t>
  </si>
  <si>
    <t>建宁县勇嘉商贸有限公司</t>
  </si>
  <si>
    <t>89835045211854K</t>
  </si>
  <si>
    <t>23014.11</t>
  </si>
  <si>
    <t>83822.73</t>
  </si>
  <si>
    <t>106836.84</t>
  </si>
  <si>
    <t>89835045211854G</t>
  </si>
  <si>
    <t>3943.5</t>
  </si>
  <si>
    <t>建宁县永振商贸有限公司</t>
  </si>
  <si>
    <t>8983504521185MQ</t>
  </si>
  <si>
    <t>9982.5</t>
  </si>
  <si>
    <t>201498.85</t>
  </si>
  <si>
    <t>211481.35</t>
  </si>
  <si>
    <t>建宁县亿腾商贸有限公司</t>
  </si>
  <si>
    <t>8983504571280J0</t>
  </si>
  <si>
    <t>30450</t>
  </si>
  <si>
    <t>56342.31</t>
  </si>
  <si>
    <t>86792.31</t>
  </si>
  <si>
    <t>建宁县亚春家具厂</t>
  </si>
  <si>
    <t>89835045712807B</t>
  </si>
  <si>
    <t>136731.1</t>
  </si>
  <si>
    <t>109407.9</t>
  </si>
  <si>
    <t>246139</t>
  </si>
  <si>
    <t>建宁县煦之扬建材有限公司</t>
  </si>
  <si>
    <t>89835045211AQG9</t>
  </si>
  <si>
    <t>3681.6</t>
  </si>
  <si>
    <t>89977.9</t>
  </si>
  <si>
    <t>93659.5</t>
  </si>
  <si>
    <t>建宁县兴琪贸易有限公司</t>
  </si>
  <si>
    <t>89835045722820X</t>
  </si>
  <si>
    <t>1917</t>
  </si>
  <si>
    <t>54100.75</t>
  </si>
  <si>
    <t>56017.75</t>
  </si>
  <si>
    <t>建宁县兴凯装饰工程有限公司</t>
  </si>
  <si>
    <t>8983504521185KY</t>
  </si>
  <si>
    <t>5597.6</t>
  </si>
  <si>
    <t>53848.1</t>
  </si>
  <si>
    <t>59445.7</t>
  </si>
  <si>
    <t>建宁县新创装饰工程有限公司</t>
  </si>
  <si>
    <t>8983504521185PG</t>
  </si>
  <si>
    <t>4722</t>
  </si>
  <si>
    <t>建宁县小徐装饰装修工程有限公司</t>
  </si>
  <si>
    <t>89835045211AQT8</t>
  </si>
  <si>
    <t>13254</t>
  </si>
  <si>
    <t>42294.9</t>
  </si>
  <si>
    <t>55548.9</t>
  </si>
  <si>
    <t>建宁县向远商贸有限公司</t>
  </si>
  <si>
    <t>8983504521185P8</t>
  </si>
  <si>
    <t>209870</t>
  </si>
  <si>
    <t>168900</t>
  </si>
  <si>
    <t>378770</t>
  </si>
  <si>
    <t>建宁县伟晨建材贸易有限公司</t>
  </si>
  <si>
    <t>89835045713800A</t>
  </si>
  <si>
    <t>58676.9</t>
  </si>
  <si>
    <t>112993.6</t>
  </si>
  <si>
    <t>171670.5</t>
  </si>
  <si>
    <t>建宁县望欣装饰工程有限公司</t>
  </si>
  <si>
    <t>8983504521185Q6</t>
  </si>
  <si>
    <t>1804.5</t>
  </si>
  <si>
    <t>40295.5</t>
  </si>
  <si>
    <t>42100</t>
  </si>
  <si>
    <t>建宁县三辉电器有限公司</t>
  </si>
  <si>
    <t>898350409257134</t>
  </si>
  <si>
    <t>1911.9</t>
  </si>
  <si>
    <t>建宁县睿星建材贸易有限公司</t>
  </si>
  <si>
    <t>8983504521185PV</t>
  </si>
  <si>
    <t>3755</t>
  </si>
  <si>
    <t>95773</t>
  </si>
  <si>
    <t>99528</t>
  </si>
  <si>
    <t>建宁县瑞益装饰工程有限公司</t>
  </si>
  <si>
    <t>8983504521185M0</t>
  </si>
  <si>
    <t>24953.15</t>
  </si>
  <si>
    <t>26953.15</t>
  </si>
  <si>
    <t>建宁县瑞恒商贸有限公司</t>
  </si>
  <si>
    <t>8983504521185LW</t>
  </si>
  <si>
    <t>5362.8</t>
  </si>
  <si>
    <t>25786.35</t>
  </si>
  <si>
    <t>31149.15</t>
  </si>
  <si>
    <t>建宁县群之升装饰有限公司</t>
  </si>
  <si>
    <t>8983504521184ZL</t>
  </si>
  <si>
    <t>1914</t>
  </si>
  <si>
    <t>184957.5</t>
  </si>
  <si>
    <t>186871.5</t>
  </si>
  <si>
    <t>建宁县鹏嘉家居建材有限公司</t>
  </si>
  <si>
    <t>8983504521185N7</t>
  </si>
  <si>
    <t>11204.7</t>
  </si>
  <si>
    <t>131203.3</t>
  </si>
  <si>
    <t>142408</t>
  </si>
  <si>
    <t>建宁县铭萱建材贸易有限公司</t>
  </si>
  <si>
    <t>8983504521185SF</t>
  </si>
  <si>
    <t>建宁县库邦贸易有限公司</t>
  </si>
  <si>
    <t>8983504571280HS</t>
  </si>
  <si>
    <t>44306.9</t>
  </si>
  <si>
    <t>185242.75</t>
  </si>
  <si>
    <t>229549.65</t>
  </si>
  <si>
    <t>建宁县科旭装饰工程有限公司</t>
  </si>
  <si>
    <t>898350409183675</t>
  </si>
  <si>
    <t>7633.5</t>
  </si>
  <si>
    <t>建宁县凯辉建材有限公司</t>
  </si>
  <si>
    <t>8983504521185R0</t>
  </si>
  <si>
    <t>26338.5</t>
  </si>
  <si>
    <t>145611.3</t>
  </si>
  <si>
    <t>171949.8</t>
  </si>
  <si>
    <t>建宁县九鼎装饰设计工程有限公司</t>
  </si>
  <si>
    <t>8983504521185UF</t>
  </si>
  <si>
    <t>5945.7</t>
  </si>
  <si>
    <t>384002</t>
  </si>
  <si>
    <t>389947.7</t>
  </si>
  <si>
    <t>建宁县锦盛装饰工程有限公司</t>
  </si>
  <si>
    <t>8983504521185NJ</t>
  </si>
  <si>
    <t>70630</t>
  </si>
  <si>
    <t>74610</t>
  </si>
  <si>
    <t>建宁县金丽商贸有限公司</t>
  </si>
  <si>
    <t>89835045211AQE1</t>
  </si>
  <si>
    <t>26017.5</t>
  </si>
  <si>
    <t>66701.95</t>
  </si>
  <si>
    <t>92719.45</t>
  </si>
  <si>
    <t>建宁县江福装饰工程有限公司</t>
  </si>
  <si>
    <t>8983504521185ML</t>
  </si>
  <si>
    <t>1848</t>
  </si>
  <si>
    <t>1771.5</t>
  </si>
  <si>
    <t>3619.5</t>
  </si>
  <si>
    <t>建宁县箭凯装饰工程有限公司</t>
  </si>
  <si>
    <t>8983504521185RD</t>
  </si>
  <si>
    <t>14345.9</t>
  </si>
  <si>
    <t>76079.25</t>
  </si>
  <si>
    <t>90425.15</t>
  </si>
  <si>
    <t>建宁县惠建商贸有限公司</t>
  </si>
  <si>
    <t>8983504521185PC</t>
  </si>
  <si>
    <t>1996.8</t>
  </si>
  <si>
    <t>52849.9</t>
  </si>
  <si>
    <t>54846.7</t>
  </si>
  <si>
    <t>建宁县汇泽一家贸易有限公司</t>
  </si>
  <si>
    <t>8983504521185S7</t>
  </si>
  <si>
    <t>26712.32</t>
  </si>
  <si>
    <t>24791.28</t>
  </si>
  <si>
    <t>51503.6</t>
  </si>
  <si>
    <t>建宁县辉飞贸易有限公司</t>
  </si>
  <si>
    <t>8983504572281QL</t>
  </si>
  <si>
    <t>5395.85</t>
  </si>
  <si>
    <t>66022.22</t>
  </si>
  <si>
    <t>71418.07</t>
  </si>
  <si>
    <t>建宁县华晨建材贸易有限公司</t>
  </si>
  <si>
    <t>8983504571280VS</t>
  </si>
  <si>
    <t>253.05</t>
  </si>
  <si>
    <t>23845.8</t>
  </si>
  <si>
    <t>24098.85</t>
  </si>
  <si>
    <t>建宁县鸿志兴贸易有限公司</t>
  </si>
  <si>
    <t>8983504571280HW</t>
  </si>
  <si>
    <t>10598</t>
  </si>
  <si>
    <t>建宁县昊骏泽建筑材料有限公司</t>
  </si>
  <si>
    <t>8983504571280HB</t>
  </si>
  <si>
    <t>89330.55</t>
  </si>
  <si>
    <t>135000.75</t>
  </si>
  <si>
    <t>224331.3</t>
  </si>
  <si>
    <t>建宁县豪享家装饰有限公司</t>
  </si>
  <si>
    <t>89835045211AQB7</t>
  </si>
  <si>
    <t>3466.5</t>
  </si>
  <si>
    <t>175045.03</t>
  </si>
  <si>
    <t>178511.53</t>
  </si>
  <si>
    <t>建宁县丰友建材贸易有限公司</t>
  </si>
  <si>
    <t>8983504521185RE</t>
  </si>
  <si>
    <t>1904.4</t>
  </si>
  <si>
    <t>8983504521185RH</t>
  </si>
  <si>
    <t>13648.55</t>
  </si>
  <si>
    <t>建宁县丰晓建材贸易有限公司</t>
  </si>
  <si>
    <t>89835045231802Z</t>
  </si>
  <si>
    <t>1986.6</t>
  </si>
  <si>
    <t>37684.05</t>
  </si>
  <si>
    <t>39670.65</t>
  </si>
  <si>
    <t>建宁县创逸装饰建材有限公司</t>
  </si>
  <si>
    <t>8983504521185KG</t>
  </si>
  <si>
    <t>3999.65</t>
  </si>
  <si>
    <t>116527</t>
  </si>
  <si>
    <t>120526.65</t>
  </si>
  <si>
    <t>建宁县创发贸易有限公司</t>
  </si>
  <si>
    <t>8983504521185PR</t>
  </si>
  <si>
    <t>1800.45</t>
  </si>
  <si>
    <t>45296.1</t>
  </si>
  <si>
    <t>47096.55</t>
  </si>
  <si>
    <t>建宁县波波建材贸易有限公司</t>
  </si>
  <si>
    <t>89835045211AQYE</t>
  </si>
  <si>
    <t>7847</t>
  </si>
  <si>
    <t>33811.65</t>
  </si>
  <si>
    <t>41658.65</t>
  </si>
  <si>
    <t>建宁县安瑾建材有限公司</t>
  </si>
  <si>
    <t>8983504521185LS</t>
  </si>
  <si>
    <t>13165</t>
  </si>
  <si>
    <t>35918.5</t>
  </si>
  <si>
    <t>49083.5</t>
  </si>
  <si>
    <t>辉洁(清流)贸易有限责任公司</t>
  </si>
  <si>
    <t>8983504521184NC</t>
  </si>
  <si>
    <t>42420.2</t>
  </si>
  <si>
    <t>44420.2</t>
  </si>
  <si>
    <t>8983504521184N9</t>
  </si>
  <si>
    <t>3239.6</t>
  </si>
  <si>
    <t>福建尤溪明兴源贸易有限公司</t>
  </si>
  <si>
    <t>8983504521184MN</t>
  </si>
  <si>
    <t>900</t>
  </si>
  <si>
    <t>10948.2</t>
  </si>
  <si>
    <t>11848.2</t>
  </si>
  <si>
    <t>福建尤溪闽福建材有限责任公司</t>
  </si>
  <si>
    <t>8983504521185SS</t>
  </si>
  <si>
    <t>24138.3</t>
  </si>
  <si>
    <t>福建优润装饰工程有限公司</t>
  </si>
  <si>
    <t>89835045211863C</t>
  </si>
  <si>
    <t>6749.7</t>
  </si>
  <si>
    <t>11022.8</t>
  </si>
  <si>
    <t>17772.5</t>
  </si>
  <si>
    <t>福建旭荣家俱有限公司</t>
  </si>
  <si>
    <t>8983504571280KF</t>
  </si>
  <si>
    <t>7915.65</t>
  </si>
  <si>
    <t>50827.2</t>
  </si>
  <si>
    <t>58742.85</t>
  </si>
  <si>
    <t>福建新裕航建筑工程有限公司</t>
  </si>
  <si>
    <t>89835045722812Y</t>
  </si>
  <si>
    <t>26076</t>
  </si>
  <si>
    <t>45295.95</t>
  </si>
  <si>
    <t>71371.95</t>
  </si>
  <si>
    <t>福建泰宁再旭装修有限公司</t>
  </si>
  <si>
    <t>89835045211AQE5</t>
  </si>
  <si>
    <t>4883.5</t>
  </si>
  <si>
    <t>8464.8</t>
  </si>
  <si>
    <t>13348.3</t>
  </si>
  <si>
    <t>福建省尤溪县水牧浴建材贸易有限责任公司</t>
  </si>
  <si>
    <t>8983504521184TH</t>
  </si>
  <si>
    <t>34815.7</t>
  </si>
  <si>
    <t>183681.87</t>
  </si>
  <si>
    <t>218497.57</t>
  </si>
  <si>
    <t>福建省尤溪县润欣家建材贸易有限责任公司</t>
  </si>
  <si>
    <t>8983504521184UQ</t>
  </si>
  <si>
    <t>74114.4</t>
  </si>
  <si>
    <t>76103.4</t>
  </si>
  <si>
    <t>福建省尤溪县闵星霖建材贸易有限责任公司</t>
  </si>
  <si>
    <t>8983504521184XM</t>
  </si>
  <si>
    <t>11721.15</t>
  </si>
  <si>
    <t>117025.45</t>
  </si>
  <si>
    <t>128746.6</t>
  </si>
  <si>
    <t>福建省尤溪县豪临居建材贸易有限责任公司</t>
  </si>
  <si>
    <t>8983504521184Y3</t>
  </si>
  <si>
    <t>9283.5</t>
  </si>
  <si>
    <t>268161.6</t>
  </si>
  <si>
    <t>277445.1</t>
  </si>
  <si>
    <t>福建省永安市捷冠贸易有限公司</t>
  </si>
  <si>
    <t>89835045211APVZ</t>
  </si>
  <si>
    <t>10459.65</t>
  </si>
  <si>
    <t>16459.65</t>
  </si>
  <si>
    <t>福建省泰宁县中泰家具有限公司</t>
  </si>
  <si>
    <t>8983504571281D7</t>
  </si>
  <si>
    <t>82830</t>
  </si>
  <si>
    <t>86730</t>
  </si>
  <si>
    <t>福建省神龙电子商务有限公司</t>
  </si>
  <si>
    <t>89835045211862S</t>
  </si>
  <si>
    <t>1119.75</t>
  </si>
  <si>
    <t>15340.2</t>
  </si>
  <si>
    <t>16459.95</t>
  </si>
  <si>
    <t>福建省森昌泰贸易有限公司</t>
  </si>
  <si>
    <t>8983504571280KA</t>
  </si>
  <si>
    <t>74204.3</t>
  </si>
  <si>
    <t>171222.22</t>
  </si>
  <si>
    <t>245426.52</t>
  </si>
  <si>
    <t>福建省三明市振合建材有限公司</t>
  </si>
  <si>
    <t>89835045211AQLA</t>
  </si>
  <si>
    <t>45092.86</t>
  </si>
  <si>
    <t>58347.68</t>
  </si>
  <si>
    <t>103440.54</t>
  </si>
  <si>
    <t>福建省三明市美诺建材有限公司</t>
  </si>
  <si>
    <t>89835045211ARGB</t>
  </si>
  <si>
    <t>11067.95</t>
  </si>
  <si>
    <t>45531.9</t>
  </si>
  <si>
    <t>56599.85</t>
  </si>
  <si>
    <t>福建省三明广吉装饰工程有限公司</t>
  </si>
  <si>
    <t>898350452118591</t>
  </si>
  <si>
    <t>1922.4</t>
  </si>
  <si>
    <t>18492.45</t>
  </si>
  <si>
    <t>20414.85</t>
  </si>
  <si>
    <t>福建省清流县双宸贸易有限公司</t>
  </si>
  <si>
    <t>89835045211AQ2U</t>
  </si>
  <si>
    <t>108082.9</t>
  </si>
  <si>
    <t>87899.9</t>
  </si>
  <si>
    <t>195982.8</t>
  </si>
  <si>
    <t>89835045211AQ2S</t>
  </si>
  <si>
    <t>17955</t>
  </si>
  <si>
    <t>福建省清流县鼎盛装饰有限公司</t>
  </si>
  <si>
    <t>89835045211858P</t>
  </si>
  <si>
    <t>24233.55</t>
  </si>
  <si>
    <t>281071.35</t>
  </si>
  <si>
    <t>305304.9</t>
  </si>
  <si>
    <t>福建省宁化县村达源生态农业有限公司</t>
  </si>
  <si>
    <t>89835045211AQKU</t>
  </si>
  <si>
    <t>839.7</t>
  </si>
  <si>
    <t>19143.35</t>
  </si>
  <si>
    <t>19983.05</t>
  </si>
  <si>
    <t>福建省康居家俬有限公司</t>
  </si>
  <si>
    <t>8983504521184UW</t>
  </si>
  <si>
    <t>24421.9</t>
  </si>
  <si>
    <t>389018.4</t>
  </si>
  <si>
    <t>413440.3</t>
  </si>
  <si>
    <t>福建省将乐县舒木言室内装修工程有限公司</t>
  </si>
  <si>
    <t>89835045211AQYC</t>
  </si>
  <si>
    <t>1075.2</t>
  </si>
  <si>
    <t>108360.25</t>
  </si>
  <si>
    <t>109435.45</t>
  </si>
  <si>
    <t>福建省将乐县铭一室内装修工程有限公司</t>
  </si>
  <si>
    <t>89835045211AR4W</t>
  </si>
  <si>
    <t>16622.7</t>
  </si>
  <si>
    <t>93092.64</t>
  </si>
  <si>
    <t>109715.34</t>
  </si>
  <si>
    <t>福建省建宁县龙达禧门窗有限公司</t>
  </si>
  <si>
    <t>8983504521185S3</t>
  </si>
  <si>
    <t>1577.55</t>
  </si>
  <si>
    <t>2721.3</t>
  </si>
  <si>
    <t>4298.85</t>
  </si>
  <si>
    <t>大田县</t>
  </si>
  <si>
    <t>福建省大田县瑞新贸易有限公司</t>
  </si>
  <si>
    <t>89835045211AQBT</t>
  </si>
  <si>
    <t>1237.2</t>
  </si>
  <si>
    <t>32156.55</t>
  </si>
  <si>
    <t>33393.75</t>
  </si>
  <si>
    <t>福建省大田县津东商贸有限公司</t>
  </si>
  <si>
    <t>898350452118623</t>
  </si>
  <si>
    <t>3429.6</t>
  </si>
  <si>
    <t>46118.55</t>
  </si>
  <si>
    <t>49548.15</t>
  </si>
  <si>
    <t>福建三明市千竹装饰工程有限公司</t>
  </si>
  <si>
    <t>89835045211ARP5</t>
  </si>
  <si>
    <t>1980</t>
  </si>
  <si>
    <t>47743.2</t>
  </si>
  <si>
    <t>49723.2</t>
  </si>
  <si>
    <t>福建三明市景晟装饰工程有限责任公司</t>
  </si>
  <si>
    <t>8983504521185HG</t>
  </si>
  <si>
    <t>55732.48</t>
  </si>
  <si>
    <t>222929.92</t>
  </si>
  <si>
    <t>278662.4</t>
  </si>
  <si>
    <t>福建三明尚居室装饰工程有限公司</t>
  </si>
  <si>
    <t>898350452118667</t>
  </si>
  <si>
    <t>1350</t>
  </si>
  <si>
    <t>36641.45</t>
  </si>
  <si>
    <t>37991.45</t>
  </si>
  <si>
    <t>福建三明岚瑞科技有限公司</t>
  </si>
  <si>
    <t>8983504573285JP</t>
  </si>
  <si>
    <t>149.85</t>
  </si>
  <si>
    <t>2108.27</t>
  </si>
  <si>
    <t>2258.12</t>
  </si>
  <si>
    <t>福建三明锦钰源贸易有限公司</t>
  </si>
  <si>
    <t>89835045211AQ3A</t>
  </si>
  <si>
    <t>1535.7</t>
  </si>
  <si>
    <t>13875.75</t>
  </si>
  <si>
    <t>15411.45</t>
  </si>
  <si>
    <t>福建清流岳宅建材贸易有限公司</t>
  </si>
  <si>
    <t>8983504571280MP</t>
  </si>
  <si>
    <t>120624.78</t>
  </si>
  <si>
    <t>51124.31</t>
  </si>
  <si>
    <t>171749.09</t>
  </si>
  <si>
    <t>8983504571280MM</t>
  </si>
  <si>
    <t>352.8</t>
  </si>
  <si>
    <t>1411.2</t>
  </si>
  <si>
    <t>1764</t>
  </si>
  <si>
    <t>福建清流艺阡建材贸易有限公司</t>
  </si>
  <si>
    <t>8983504521185AF</t>
  </si>
  <si>
    <t>1319.4</t>
  </si>
  <si>
    <t>66858</t>
  </si>
  <si>
    <t>68177.4</t>
  </si>
  <si>
    <t>福建清流依珞法建材贸易有限责任公司</t>
  </si>
  <si>
    <t>8983504521185W0</t>
  </si>
  <si>
    <t>3330</t>
  </si>
  <si>
    <t>25293</t>
  </si>
  <si>
    <t>28623</t>
  </si>
  <si>
    <t>福建清流岩涛建材贸易有限公司</t>
  </si>
  <si>
    <t>8983504521184S0</t>
  </si>
  <si>
    <t>24826.5</t>
  </si>
  <si>
    <t>148046.7</t>
  </si>
  <si>
    <t>172873.2</t>
  </si>
  <si>
    <t>福建清流县双俊贸易有限公司</t>
  </si>
  <si>
    <t>8983504521184XX</t>
  </si>
  <si>
    <t>9508.8</t>
  </si>
  <si>
    <t>24399</t>
  </si>
  <si>
    <t>33907.8</t>
  </si>
  <si>
    <t>8983504521184XZ</t>
  </si>
  <si>
    <t>7746</t>
  </si>
  <si>
    <t>65084.25</t>
  </si>
  <si>
    <t>72830.25</t>
  </si>
  <si>
    <t>福建清流廖艺建材贸易有限公司</t>
  </si>
  <si>
    <t>8983504521184VE</t>
  </si>
  <si>
    <t>11319.3</t>
  </si>
  <si>
    <t>105785.4</t>
  </si>
  <si>
    <t>117104.7</t>
  </si>
  <si>
    <t>福建清流嘉甜建材贸易有限公司</t>
  </si>
  <si>
    <t>8983504521184SA</t>
  </si>
  <si>
    <t>40166.19</t>
  </si>
  <si>
    <t>132431.73</t>
  </si>
  <si>
    <t>172597.92</t>
  </si>
  <si>
    <t>福建明悦家居有限公司</t>
  </si>
  <si>
    <t>8983504571281AS</t>
  </si>
  <si>
    <t>1896</t>
  </si>
  <si>
    <t>5896</t>
  </si>
  <si>
    <t>福建将乐国铭建材贸易有限责任公司</t>
  </si>
  <si>
    <t>8983504521185VZ</t>
  </si>
  <si>
    <t>29508.05</t>
  </si>
  <si>
    <t>48228</t>
  </si>
  <si>
    <t>77736.05</t>
  </si>
  <si>
    <t>福建将乐达万佐贸易有限公司</t>
  </si>
  <si>
    <t>89835045211APST</t>
  </si>
  <si>
    <t>983.4</t>
  </si>
  <si>
    <t>6091.85</t>
  </si>
  <si>
    <t>7075.25</t>
  </si>
  <si>
    <t>福建将乐橙筑装潢建材有限公司</t>
  </si>
  <si>
    <t>89835045712810Y</t>
  </si>
  <si>
    <t>39143</t>
  </si>
  <si>
    <t>93211</t>
  </si>
  <si>
    <t>132354</t>
  </si>
  <si>
    <t>福建邦马设计装饰工程有限公司</t>
  </si>
  <si>
    <t>8983504521184ND</t>
  </si>
  <si>
    <t>97991.25</t>
  </si>
  <si>
    <t>323006.7</t>
  </si>
  <si>
    <t>420997.95</t>
  </si>
  <si>
    <t>顶上装饰工程(三明)有限公司</t>
  </si>
  <si>
    <t>89835045211AR5V</t>
  </si>
  <si>
    <t>11148.45</t>
  </si>
  <si>
    <t>7356</t>
  </si>
  <si>
    <t>18504.45</t>
  </si>
  <si>
    <t>大田逸品居装饰有限公司</t>
  </si>
  <si>
    <t>8983504521186C7</t>
  </si>
  <si>
    <t>5986.65</t>
  </si>
  <si>
    <t>40602.75</t>
  </si>
  <si>
    <t>46589.4</t>
  </si>
  <si>
    <t>大田县月华家居有限公司</t>
  </si>
  <si>
    <t>89835045211AR4J</t>
  </si>
  <si>
    <t>76594.9</t>
  </si>
  <si>
    <t>78583.9</t>
  </si>
  <si>
    <t>大田县宇辉建材有限公司</t>
  </si>
  <si>
    <t>89835045211AR63</t>
  </si>
  <si>
    <t>49264.4</t>
  </si>
  <si>
    <t>89835045211AR64</t>
  </si>
  <si>
    <t>645</t>
  </si>
  <si>
    <t>大田县一鸣建材有限公司</t>
  </si>
  <si>
    <t>89835045211AQAD</t>
  </si>
  <si>
    <t>3912.3</t>
  </si>
  <si>
    <t>20971.57</t>
  </si>
  <si>
    <t>24883.87</t>
  </si>
  <si>
    <t>大田县雅佳建材有限公司</t>
  </si>
  <si>
    <t>89835045211AQA1</t>
  </si>
  <si>
    <t>8505.9</t>
  </si>
  <si>
    <t>5501</t>
  </si>
  <si>
    <t>14006.9</t>
  </si>
  <si>
    <t>大田县星宝建材有限公司</t>
  </si>
  <si>
    <t>89835045211APUF</t>
  </si>
  <si>
    <t>8802.97</t>
  </si>
  <si>
    <t>126205.08</t>
  </si>
  <si>
    <t>135008.05</t>
  </si>
  <si>
    <t>大田县信益顺建材有限公司</t>
  </si>
  <si>
    <t>89835045211ARJP</t>
  </si>
  <si>
    <t>45703</t>
  </si>
  <si>
    <t>35198.44</t>
  </si>
  <si>
    <t>80901.44</t>
  </si>
  <si>
    <t>大田县心匠装饰有限公司</t>
  </si>
  <si>
    <t>8983504521185CQ</t>
  </si>
  <si>
    <t>8268</t>
  </si>
  <si>
    <t>208971.5</t>
  </si>
  <si>
    <t>217239.5</t>
  </si>
  <si>
    <t>大田县祥登才映贸易有限公司</t>
  </si>
  <si>
    <t>89835045211ARL7</t>
  </si>
  <si>
    <t>24417</t>
  </si>
  <si>
    <t>97462.49</t>
  </si>
  <si>
    <t>121879.49</t>
  </si>
  <si>
    <t>大田县汶鸿建材有限公司</t>
  </si>
  <si>
    <t>898350452118613</t>
  </si>
  <si>
    <t>9792</t>
  </si>
  <si>
    <t>124089</t>
  </si>
  <si>
    <t>133881</t>
  </si>
  <si>
    <t>大田县旺亿建材有限公司</t>
  </si>
  <si>
    <t>89835045211APUB</t>
  </si>
  <si>
    <t>22242.49</t>
  </si>
  <si>
    <t>49249.96</t>
  </si>
  <si>
    <t>71492.45</t>
  </si>
  <si>
    <t>大田县旺邦家具有限公司</t>
  </si>
  <si>
    <t>8983504571280KP</t>
  </si>
  <si>
    <t>35000.4</t>
  </si>
  <si>
    <t>29823.6</t>
  </si>
  <si>
    <t>64824</t>
  </si>
  <si>
    <t>大田县索艺家居有限公司</t>
  </si>
  <si>
    <t>89835045712812B</t>
  </si>
  <si>
    <t>281093.26</t>
  </si>
  <si>
    <t>137867.85</t>
  </si>
  <si>
    <t>418961.11</t>
  </si>
  <si>
    <t>大田县双宇家居有限公司</t>
  </si>
  <si>
    <t>8983504571280YG</t>
  </si>
  <si>
    <t>17740.05</t>
  </si>
  <si>
    <t>147289.35</t>
  </si>
  <si>
    <t>165029.4</t>
  </si>
  <si>
    <t>大田县盛巨贸易有限公司</t>
  </si>
  <si>
    <t>8983504521184YJ</t>
  </si>
  <si>
    <t>210</t>
  </si>
  <si>
    <t>215107</t>
  </si>
  <si>
    <t>215317</t>
  </si>
  <si>
    <t>大田县森壁建材贸易有限责任公司</t>
  </si>
  <si>
    <t>8983504521185A4</t>
  </si>
  <si>
    <t>8414.7</t>
  </si>
  <si>
    <t>144816</t>
  </si>
  <si>
    <t>153230.7</t>
  </si>
  <si>
    <t>大田县清居家居有限公司</t>
  </si>
  <si>
    <t>89835045211867V</t>
  </si>
  <si>
    <t>107855.55</t>
  </si>
  <si>
    <t>201432</t>
  </si>
  <si>
    <t>309287.55</t>
  </si>
  <si>
    <t>大田县琴生建材有限公司</t>
  </si>
  <si>
    <t>8983504521186E7</t>
  </si>
  <si>
    <t>1880.62</t>
  </si>
  <si>
    <t>158587.42</t>
  </si>
  <si>
    <t>160468.04</t>
  </si>
  <si>
    <t>大田县琪杰家贸易有限公司</t>
  </si>
  <si>
    <t>898350409223026</t>
  </si>
  <si>
    <t>13100</t>
  </si>
  <si>
    <t>7126.5</t>
  </si>
  <si>
    <t>20226.5</t>
  </si>
  <si>
    <t>大田县漆艺建材有限公司</t>
  </si>
  <si>
    <t>89835045211AQ4L</t>
  </si>
  <si>
    <t>13753.85</t>
  </si>
  <si>
    <t>130122.28</t>
  </si>
  <si>
    <t>143876.13</t>
  </si>
  <si>
    <t>大田县漆美丽建材有限公司</t>
  </si>
  <si>
    <t>89835045231804B</t>
  </si>
  <si>
    <t>6639.3</t>
  </si>
  <si>
    <t>1687.8</t>
  </si>
  <si>
    <t>8327.1</t>
  </si>
  <si>
    <t>大田县品林家具有限公司</t>
  </si>
  <si>
    <t>89835045712812F</t>
  </si>
  <si>
    <t>1480.5</t>
  </si>
  <si>
    <t>49551.3</t>
  </si>
  <si>
    <t>51031.8</t>
  </si>
  <si>
    <t>大田县欧卓贸易有限公司</t>
  </si>
  <si>
    <t>898350457128144</t>
  </si>
  <si>
    <t>279083.7</t>
  </si>
  <si>
    <t>143082.3</t>
  </si>
  <si>
    <t>422166</t>
  </si>
  <si>
    <t>大田县诺温建材有限公司</t>
  </si>
  <si>
    <t>89835045211AR6X</t>
  </si>
  <si>
    <t>13581.75</t>
  </si>
  <si>
    <t>45871.35</t>
  </si>
  <si>
    <t>59453.1</t>
  </si>
  <si>
    <t>大田县木之缘家具有限公司</t>
  </si>
  <si>
    <t>8983504521185L7</t>
  </si>
  <si>
    <t>56816.85</t>
  </si>
  <si>
    <t>31147.2</t>
  </si>
  <si>
    <t>87964.05</t>
  </si>
  <si>
    <t>大田县明冠建材贸易有限责任公司</t>
  </si>
  <si>
    <t>898350409340541</t>
  </si>
  <si>
    <t>3903.9</t>
  </si>
  <si>
    <t>21206.25</t>
  </si>
  <si>
    <t>25110.15</t>
  </si>
  <si>
    <t>大田县乐骏家具有限公司</t>
  </si>
  <si>
    <t>8983504571281FB</t>
  </si>
  <si>
    <t>10929.85</t>
  </si>
  <si>
    <t>13544.4</t>
  </si>
  <si>
    <t>24474.25</t>
  </si>
  <si>
    <t>大田县乐桂芳建材有限公司</t>
  </si>
  <si>
    <t>89835045211864K</t>
  </si>
  <si>
    <t>49761</t>
  </si>
  <si>
    <t>200886.18</t>
  </si>
  <si>
    <t>250647.18</t>
  </si>
  <si>
    <t>大田县精筑建材有限公司</t>
  </si>
  <si>
    <t>89835045211AQ9W</t>
  </si>
  <si>
    <t>2496.45</t>
  </si>
  <si>
    <t>3249</t>
  </si>
  <si>
    <t>5745.45</t>
  </si>
  <si>
    <t>大田县京顶建材有限公司</t>
  </si>
  <si>
    <t>89835045211ARLB</t>
  </si>
  <si>
    <t>24857</t>
  </si>
  <si>
    <t>41491</t>
  </si>
  <si>
    <t>66348</t>
  </si>
  <si>
    <t>大田县建铄装饰工程有限公司</t>
  </si>
  <si>
    <t>89835045211APUP</t>
  </si>
  <si>
    <t>24923.55</t>
  </si>
  <si>
    <t>30923.55</t>
  </si>
  <si>
    <t>大田县嘉丰建材有限公司</t>
  </si>
  <si>
    <t>89835045211AREP</t>
  </si>
  <si>
    <t>3532.8</t>
  </si>
  <si>
    <t>38674.2</t>
  </si>
  <si>
    <t>42207</t>
  </si>
  <si>
    <t>大田县家之美贸易有限公司</t>
  </si>
  <si>
    <t>8983504521184YB</t>
  </si>
  <si>
    <t>17184</t>
  </si>
  <si>
    <t>267500.79</t>
  </si>
  <si>
    <t>284684.79</t>
  </si>
  <si>
    <t>大田县惠你建材有限公司</t>
  </si>
  <si>
    <t>898350452118529</t>
  </si>
  <si>
    <t>121773.75</t>
  </si>
  <si>
    <t>228705.6</t>
  </si>
  <si>
    <t>350479.35</t>
  </si>
  <si>
    <t>大田县汇鹏贸易有限公司</t>
  </si>
  <si>
    <t>8983504521184Z1</t>
  </si>
  <si>
    <t>29429.55</t>
  </si>
  <si>
    <t>293272</t>
  </si>
  <si>
    <t>322701.55</t>
  </si>
  <si>
    <t>大田县湖燕贸易有限公司</t>
  </si>
  <si>
    <t>89835045211AQDK</t>
  </si>
  <si>
    <t>16271.2</t>
  </si>
  <si>
    <t>82945.47</t>
  </si>
  <si>
    <t>99216.67</t>
  </si>
  <si>
    <t>大田县合宜建材有限公司</t>
  </si>
  <si>
    <t>898350409333754</t>
  </si>
  <si>
    <t>9374.85</t>
  </si>
  <si>
    <t>1076.4</t>
  </si>
  <si>
    <t>10451.25</t>
  </si>
  <si>
    <t>大田县合生建材有限公司</t>
  </si>
  <si>
    <t>898350409252992</t>
  </si>
  <si>
    <t>5811</t>
  </si>
  <si>
    <t>大田县昊安贸易有限公司</t>
  </si>
  <si>
    <t>8983504521185DD</t>
  </si>
  <si>
    <t>8655.1</t>
  </si>
  <si>
    <t>34620.4</t>
  </si>
  <si>
    <t>43275.5</t>
  </si>
  <si>
    <t>大田县好麦贸易有限公司</t>
  </si>
  <si>
    <t>8983504571280FP</t>
  </si>
  <si>
    <t>105436.3</t>
  </si>
  <si>
    <t>263322.5</t>
  </si>
  <si>
    <t>368758.8</t>
  </si>
  <si>
    <t>大田县福意建材贸易有限责任公司</t>
  </si>
  <si>
    <t>89835045211856Z</t>
  </si>
  <si>
    <t>1836</t>
  </si>
  <si>
    <t>994.2</t>
  </si>
  <si>
    <t>2830.2</t>
  </si>
  <si>
    <t>898350452118571</t>
  </si>
  <si>
    <t>22747.5</t>
  </si>
  <si>
    <t>111873.65</t>
  </si>
  <si>
    <t>134621.15</t>
  </si>
  <si>
    <t>大田县鼎盛建材贸易有限公司</t>
  </si>
  <si>
    <t>898350452118575</t>
  </si>
  <si>
    <t>104033.55</t>
  </si>
  <si>
    <t>208461</t>
  </si>
  <si>
    <t>312494.55</t>
  </si>
  <si>
    <t>大田县大印建材有限公司</t>
  </si>
  <si>
    <t>89835045211860H</t>
  </si>
  <si>
    <t>1760.7</t>
  </si>
  <si>
    <t>39390.44</t>
  </si>
  <si>
    <t>41151.14</t>
  </si>
  <si>
    <t>大田县晟航建材有限公司</t>
  </si>
  <si>
    <t>89835045211AR2Y</t>
  </si>
  <si>
    <t>122048.95</t>
  </si>
  <si>
    <t>124048.95</t>
  </si>
  <si>
    <t>大田县超盛前贸易有限公司</t>
  </si>
  <si>
    <t>89835045211856D</t>
  </si>
  <si>
    <t>1853.4</t>
  </si>
  <si>
    <t>398139.57</t>
  </si>
  <si>
    <t>399992.97</t>
  </si>
  <si>
    <t>大田县佰丽贸易有限公司</t>
  </si>
  <si>
    <t>898350457128089</t>
  </si>
  <si>
    <t>83170.27</t>
  </si>
  <si>
    <t>257596.83</t>
  </si>
  <si>
    <t>340767.1</t>
  </si>
  <si>
    <t>大田县奥绿顶建材有限责任公司</t>
  </si>
  <si>
    <t>89835045211857H</t>
  </si>
  <si>
    <t>3513.75</t>
  </si>
  <si>
    <t>72615.85</t>
  </si>
  <si>
    <t>76129.6</t>
  </si>
  <si>
    <t>大田圣堡罗节能门窗有限公司</t>
  </si>
  <si>
    <t>89835045211AR7D</t>
  </si>
  <si>
    <t>1453.5</t>
  </si>
  <si>
    <t>115055.25</t>
  </si>
  <si>
    <t>116508.75</t>
  </si>
  <si>
    <t>大田国宇家居有限公司</t>
  </si>
  <si>
    <t>8983504571280EY</t>
  </si>
  <si>
    <t>113059.1</t>
  </si>
  <si>
    <t>107069.55</t>
  </si>
  <si>
    <t>220128.65</t>
  </si>
  <si>
    <t>辰寅(尤溪)建材贸易有限责任公司</t>
  </si>
  <si>
    <t>89835045211AR3X</t>
  </si>
  <si>
    <t>1999.8</t>
  </si>
  <si>
    <t>12376.25</t>
  </si>
  <si>
    <t>14376.05</t>
  </si>
  <si>
    <t>博源(尤溪)门窗有限公司</t>
  </si>
  <si>
    <t>89835045211AR6H</t>
  </si>
  <si>
    <t>16855.25</t>
  </si>
  <si>
    <t>18234.8</t>
  </si>
  <si>
    <t>35090.05</t>
  </si>
  <si>
    <t>宝泽泰乐(三明)商贸有限公司</t>
  </si>
  <si>
    <t>8983504521184RE</t>
  </si>
  <si>
    <t>21974</t>
  </si>
  <si>
    <t>167936.05</t>
  </si>
  <si>
    <t>189910.05</t>
  </si>
  <si>
    <t>合计</t>
  </si>
  <si>
    <t>14684123.25</t>
  </si>
  <si>
    <t>58297136.38</t>
  </si>
  <si>
    <t>72981935.13</t>
  </si>
  <si>
    <t>675.5</t>
  </si>
  <si>
    <t>三明市2025年以旧换新补贴资金审核通过情况表（第三批）（家装）通联支付
截止2026年2月2日</t>
  </si>
  <si>
    <t>尤溪县辰派建材有限公司</t>
  </si>
  <si>
    <t>821395057190PA0</t>
  </si>
  <si>
    <t>6154.82</t>
  </si>
  <si>
    <t>8154.62</t>
  </si>
  <si>
    <t>尤溪县诺利建材有限公司</t>
  </si>
  <si>
    <t>821395057190PAS</t>
  </si>
  <si>
    <t>15600</t>
  </si>
  <si>
    <t>17550</t>
  </si>
  <si>
    <t>永安盛饰装饰有限公司</t>
  </si>
  <si>
    <t>821395057190PAV</t>
  </si>
  <si>
    <t>1342.5</t>
  </si>
  <si>
    <t>5812.5</t>
  </si>
  <si>
    <t>永安市松保家电贸易有限公司</t>
  </si>
  <si>
    <t>821395057190PAM</t>
  </si>
  <si>
    <t>1068.44</t>
  </si>
  <si>
    <t>尤溪县耀畅装饰装修有限公司</t>
  </si>
  <si>
    <t>821395057190PBR</t>
  </si>
  <si>
    <t>尤溪县宇歌装饰装修有限公司</t>
  </si>
  <si>
    <t>821395057190PBT</t>
  </si>
  <si>
    <t>43879</t>
  </si>
  <si>
    <t>64239.74</t>
  </si>
  <si>
    <t>26224.82</t>
  </si>
  <si>
    <t>90464.56</t>
  </si>
  <si>
    <t>三明市2025年以旧换新补贴资金审核通过情况表（第三批）（家装）拉卡拉
截止2026年2月2日</t>
  </si>
  <si>
    <t>尤溪睿杨装饰建材有限公司</t>
  </si>
  <si>
    <t>8223950521108FQ</t>
  </si>
  <si>
    <t>1845.9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</si>
</sst>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8"/>
  <sheetViews>
    <sheetView tabSelected="1" topLeftCell="A743" workbookViewId="0">
      <selection activeCell="G778" sqref="G778"/>
    </sheetView>
  </sheetViews>
  <sheetFormatPr defaultColWidth="9" defaultRowHeight="13.5"/>
  <cols>
    <col min="1" max="1" width="13.25" style="29" customWidth="1"/>
    <col min="2" max="2" width="12.75" style="2" customWidth="1"/>
    <col min="3" max="3" width="9" style="2"/>
    <col min="4" max="4" width="46" style="2" customWidth="1"/>
    <col min="5" max="5" width="16.875" customWidth="1"/>
    <col min="6" max="6" width="23.625" style="2" customWidth="1"/>
    <col min="7" max="8" width="16.75" style="30" customWidth="1"/>
    <col min="9" max="9" width="15.75" style="2" customWidth="1"/>
    <col min="10" max="10" width="24.625" customWidth="1"/>
  </cols>
  <sheetData>
    <row r="1" ht="51" customHeight="1" spans="1:12">
      <c r="A1" s="1" t="s">
        <v>0</v>
      </c>
      <c r="E1" s="2"/>
      <c r="G1" s="2"/>
      <c r="H1" s="2"/>
      <c r="J1" s="2"/>
    </row>
    <row r="2" s="28" customFormat="1" ht="42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6" t="s">
        <v>7</v>
      </c>
      <c r="H2" s="6" t="s">
        <v>8</v>
      </c>
      <c r="I2" s="19" t="s">
        <v>9</v>
      </c>
      <c r="J2" s="18" t="s">
        <v>10</v>
      </c>
      <c r="K2" s="31"/>
      <c r="L2" s="31"/>
    </row>
    <row r="3" spans="1:12">
      <c r="A3" s="21">
        <v>1</v>
      </c>
      <c r="B3" s="32" t="s">
        <v>11</v>
      </c>
      <c r="C3" s="21" t="s">
        <v>12</v>
      </c>
      <c r="D3" s="21" t="s">
        <v>13</v>
      </c>
      <c r="E3" s="12" t="s">
        <v>14</v>
      </c>
      <c r="F3" s="21" t="s">
        <v>15</v>
      </c>
      <c r="G3" s="22" t="s">
        <v>16</v>
      </c>
      <c r="H3" s="22" t="s">
        <v>17</v>
      </c>
      <c r="I3" s="22" t="s">
        <v>18</v>
      </c>
      <c r="J3" s="22" t="s">
        <v>19</v>
      </c>
    </row>
    <row r="4" spans="1:12">
      <c r="A4" s="12">
        <v>2</v>
      </c>
      <c r="B4" s="32" t="s">
        <v>11</v>
      </c>
      <c r="C4" s="21" t="s">
        <v>20</v>
      </c>
      <c r="D4" s="12" t="s">
        <v>21</v>
      </c>
      <c r="E4" s="12" t="s">
        <v>14</v>
      </c>
      <c r="F4" s="12" t="s">
        <v>22</v>
      </c>
      <c r="G4" s="22" t="s">
        <v>23</v>
      </c>
      <c r="H4" s="22" t="s">
        <v>24</v>
      </c>
      <c r="I4" s="22" t="s">
        <v>25</v>
      </c>
      <c r="J4" s="22" t="s">
        <v>19</v>
      </c>
    </row>
    <row r="5" spans="1:12">
      <c r="A5" s="33">
        <v>3</v>
      </c>
      <c r="B5" s="32" t="s">
        <v>11</v>
      </c>
      <c r="C5" s="33" t="s">
        <v>20</v>
      </c>
      <c r="D5" s="33" t="s">
        <v>26</v>
      </c>
      <c r="E5" s="12" t="s">
        <v>14</v>
      </c>
      <c r="F5" s="33" t="s">
        <v>27</v>
      </c>
      <c r="G5" s="22" t="s">
        <v>28</v>
      </c>
      <c r="H5" s="22" t="s">
        <v>29</v>
      </c>
      <c r="I5" s="22" t="s">
        <v>30</v>
      </c>
      <c r="J5" s="22" t="s">
        <v>19</v>
      </c>
    </row>
    <row r="6" spans="1:12">
      <c r="A6" s="21">
        <v>4</v>
      </c>
      <c r="B6" s="32" t="s">
        <v>11</v>
      </c>
      <c r="C6" s="21" t="s">
        <v>20</v>
      </c>
      <c r="D6" s="21" t="s">
        <v>31</v>
      </c>
      <c r="E6" s="12" t="s">
        <v>14</v>
      </c>
      <c r="F6" s="12" t="s">
        <v>32</v>
      </c>
      <c r="G6" s="22" t="s">
        <v>33</v>
      </c>
      <c r="H6" s="22" t="s">
        <v>34</v>
      </c>
      <c r="I6" s="22" t="s">
        <v>35</v>
      </c>
      <c r="J6" s="22" t="s">
        <v>19</v>
      </c>
    </row>
    <row r="7" spans="1:12">
      <c r="A7" s="21">
        <v>5</v>
      </c>
      <c r="B7" s="32" t="s">
        <v>11</v>
      </c>
      <c r="C7" s="21" t="s">
        <v>20</v>
      </c>
      <c r="D7" s="21" t="s">
        <v>36</v>
      </c>
      <c r="E7" s="12" t="s">
        <v>14</v>
      </c>
      <c r="F7" s="21" t="s">
        <v>37</v>
      </c>
      <c r="G7" s="22" t="s">
        <v>38</v>
      </c>
      <c r="H7" s="22" t="s">
        <v>39</v>
      </c>
      <c r="I7" s="22" t="s">
        <v>40</v>
      </c>
      <c r="J7" s="22" t="s">
        <v>19</v>
      </c>
    </row>
    <row r="8" spans="1:12">
      <c r="A8" s="21">
        <v>6</v>
      </c>
      <c r="B8" s="32" t="s">
        <v>11</v>
      </c>
      <c r="C8" s="21" t="s">
        <v>20</v>
      </c>
      <c r="D8" s="21" t="s">
        <v>41</v>
      </c>
      <c r="E8" s="12" t="s">
        <v>14</v>
      </c>
      <c r="F8" s="21" t="s">
        <v>42</v>
      </c>
      <c r="G8" s="22" t="s">
        <v>43</v>
      </c>
      <c r="H8" s="22" t="s">
        <v>44</v>
      </c>
      <c r="I8" s="22" t="s">
        <v>45</v>
      </c>
      <c r="J8" s="22" t="s">
        <v>19</v>
      </c>
    </row>
    <row r="9" spans="1:12">
      <c r="A9" s="21">
        <v>7</v>
      </c>
      <c r="B9" s="32" t="s">
        <v>11</v>
      </c>
      <c r="C9" s="21" t="s">
        <v>20</v>
      </c>
      <c r="D9" s="21" t="s">
        <v>46</v>
      </c>
      <c r="E9" s="12" t="s">
        <v>14</v>
      </c>
      <c r="F9" s="21" t="s">
        <v>47</v>
      </c>
      <c r="G9" s="22" t="s">
        <v>48</v>
      </c>
      <c r="H9" s="22" t="s">
        <v>49</v>
      </c>
      <c r="I9" s="22" t="s">
        <v>50</v>
      </c>
      <c r="J9" s="22" t="s">
        <v>19</v>
      </c>
    </row>
    <row r="10" spans="1:12">
      <c r="A10" s="21">
        <v>8</v>
      </c>
      <c r="B10" s="32" t="s">
        <v>11</v>
      </c>
      <c r="C10" s="21" t="s">
        <v>20</v>
      </c>
      <c r="D10" s="21" t="s">
        <v>51</v>
      </c>
      <c r="E10" s="12" t="s">
        <v>14</v>
      </c>
      <c r="F10" s="21" t="s">
        <v>52</v>
      </c>
      <c r="G10" s="22" t="s">
        <v>53</v>
      </c>
      <c r="H10" s="22" t="s">
        <v>19</v>
      </c>
      <c r="I10" s="22" t="s">
        <v>53</v>
      </c>
      <c r="J10" s="22" t="s">
        <v>19</v>
      </c>
    </row>
    <row r="11" spans="1:12">
      <c r="A11" s="21">
        <v>9</v>
      </c>
      <c r="B11" s="32" t="s">
        <v>11</v>
      </c>
      <c r="C11" s="21" t="s">
        <v>20</v>
      </c>
      <c r="D11" s="21" t="s">
        <v>54</v>
      </c>
      <c r="E11" s="12" t="s">
        <v>14</v>
      </c>
      <c r="F11" s="21" t="s">
        <v>55</v>
      </c>
      <c r="G11" s="22" t="s">
        <v>56</v>
      </c>
      <c r="H11" s="22" t="s">
        <v>57</v>
      </c>
      <c r="I11" s="22" t="s">
        <v>58</v>
      </c>
      <c r="J11" s="22" t="s">
        <v>19</v>
      </c>
    </row>
    <row r="12" spans="1:12">
      <c r="A12" s="21">
        <v>10</v>
      </c>
      <c r="B12" s="32" t="s">
        <v>11</v>
      </c>
      <c r="C12" s="21" t="s">
        <v>20</v>
      </c>
      <c r="D12" s="21" t="s">
        <v>59</v>
      </c>
      <c r="E12" s="12" t="s">
        <v>14</v>
      </c>
      <c r="F12" s="21" t="s">
        <v>60</v>
      </c>
      <c r="G12" s="22" t="s">
        <v>61</v>
      </c>
      <c r="H12" s="22" t="s">
        <v>62</v>
      </c>
      <c r="I12" s="22" t="s">
        <v>63</v>
      </c>
      <c r="J12" s="22" t="s">
        <v>19</v>
      </c>
    </row>
    <row r="13" spans="1:12">
      <c r="A13" s="21">
        <v>11</v>
      </c>
      <c r="B13" s="32" t="s">
        <v>11</v>
      </c>
      <c r="C13" s="21" t="s">
        <v>20</v>
      </c>
      <c r="D13" s="21" t="s">
        <v>64</v>
      </c>
      <c r="E13" s="12" t="s">
        <v>14</v>
      </c>
      <c r="F13" s="21" t="s">
        <v>65</v>
      </c>
      <c r="G13" s="22" t="s">
        <v>66</v>
      </c>
      <c r="H13" s="22" t="s">
        <v>19</v>
      </c>
      <c r="I13" s="22" t="s">
        <v>66</v>
      </c>
      <c r="J13" s="22" t="s">
        <v>19</v>
      </c>
    </row>
    <row r="14" spans="1:12">
      <c r="A14" s="21">
        <v>12</v>
      </c>
      <c r="B14" s="32" t="s">
        <v>11</v>
      </c>
      <c r="C14" s="21" t="s">
        <v>20</v>
      </c>
      <c r="D14" s="21" t="s">
        <v>67</v>
      </c>
      <c r="E14" s="12" t="s">
        <v>14</v>
      </c>
      <c r="F14" s="21" t="s">
        <v>68</v>
      </c>
      <c r="G14" s="22" t="s">
        <v>69</v>
      </c>
      <c r="H14" s="22" t="s">
        <v>70</v>
      </c>
      <c r="I14" s="22" t="s">
        <v>71</v>
      </c>
      <c r="J14" s="22" t="s">
        <v>19</v>
      </c>
    </row>
    <row r="15" spans="1:12">
      <c r="A15" s="21">
        <v>13</v>
      </c>
      <c r="B15" s="32" t="s">
        <v>11</v>
      </c>
      <c r="C15" s="21" t="s">
        <v>20</v>
      </c>
      <c r="D15" s="21" t="s">
        <v>72</v>
      </c>
      <c r="E15" s="12" t="s">
        <v>14</v>
      </c>
      <c r="F15" s="21" t="s">
        <v>73</v>
      </c>
      <c r="G15" s="22" t="s">
        <v>74</v>
      </c>
      <c r="H15" s="22" t="s">
        <v>75</v>
      </c>
      <c r="I15" s="22" t="s">
        <v>76</v>
      </c>
      <c r="J15" s="22" t="s">
        <v>19</v>
      </c>
    </row>
    <row r="16" spans="1:12">
      <c r="A16" s="21">
        <v>14</v>
      </c>
      <c r="B16" s="32" t="s">
        <v>11</v>
      </c>
      <c r="C16" s="21" t="s">
        <v>20</v>
      </c>
      <c r="D16" s="21" t="s">
        <v>77</v>
      </c>
      <c r="E16" s="12" t="s">
        <v>14</v>
      </c>
      <c r="F16" s="21" t="s">
        <v>78</v>
      </c>
      <c r="G16" s="22" t="s">
        <v>79</v>
      </c>
      <c r="H16" s="22" t="s">
        <v>80</v>
      </c>
      <c r="I16" s="22" t="s">
        <v>81</v>
      </c>
      <c r="J16" s="22" t="s">
        <v>19</v>
      </c>
    </row>
    <row r="17" spans="1:10">
      <c r="A17" s="21">
        <v>15</v>
      </c>
      <c r="B17" s="32" t="s">
        <v>11</v>
      </c>
      <c r="C17" s="21" t="s">
        <v>20</v>
      </c>
      <c r="D17" s="21" t="s">
        <v>82</v>
      </c>
      <c r="E17" s="12" t="s">
        <v>14</v>
      </c>
      <c r="F17" s="21" t="s">
        <v>83</v>
      </c>
      <c r="G17" s="22" t="s">
        <v>84</v>
      </c>
      <c r="H17" s="22" t="s">
        <v>85</v>
      </c>
      <c r="I17" s="22" t="s">
        <v>86</v>
      </c>
      <c r="J17" s="22" t="s">
        <v>19</v>
      </c>
    </row>
    <row r="18" spans="1:10">
      <c r="A18" s="21">
        <v>16</v>
      </c>
      <c r="B18" s="32" t="s">
        <v>11</v>
      </c>
      <c r="C18" s="21" t="s">
        <v>20</v>
      </c>
      <c r="D18" s="21" t="s">
        <v>87</v>
      </c>
      <c r="E18" s="12" t="s">
        <v>14</v>
      </c>
      <c r="F18" s="21" t="s">
        <v>88</v>
      </c>
      <c r="G18" s="22" t="s">
        <v>89</v>
      </c>
      <c r="H18" s="22" t="s">
        <v>90</v>
      </c>
      <c r="I18" s="22" t="s">
        <v>91</v>
      </c>
      <c r="J18" s="22" t="s">
        <v>19</v>
      </c>
    </row>
    <row r="19" spans="1:10">
      <c r="A19" s="21">
        <v>17</v>
      </c>
      <c r="B19" s="32" t="s">
        <v>11</v>
      </c>
      <c r="C19" s="21" t="s">
        <v>20</v>
      </c>
      <c r="D19" s="21" t="s">
        <v>92</v>
      </c>
      <c r="E19" s="12" t="s">
        <v>14</v>
      </c>
      <c r="F19" s="21" t="s">
        <v>93</v>
      </c>
      <c r="G19" s="22" t="s">
        <v>94</v>
      </c>
      <c r="H19" s="22" t="s">
        <v>95</v>
      </c>
      <c r="I19" s="22" t="s">
        <v>96</v>
      </c>
      <c r="J19" s="22" t="s">
        <v>19</v>
      </c>
    </row>
    <row r="20" spans="1:10">
      <c r="A20" s="21">
        <v>18</v>
      </c>
      <c r="B20" s="32" t="s">
        <v>11</v>
      </c>
      <c r="C20" s="21" t="s">
        <v>20</v>
      </c>
      <c r="D20" s="21" t="s">
        <v>97</v>
      </c>
      <c r="E20" s="12" t="s">
        <v>14</v>
      </c>
      <c r="F20" s="21" t="s">
        <v>98</v>
      </c>
      <c r="G20" s="22" t="s">
        <v>99</v>
      </c>
      <c r="H20" s="22" t="s">
        <v>100</v>
      </c>
      <c r="I20" s="22" t="s">
        <v>101</v>
      </c>
      <c r="J20" s="22" t="s">
        <v>19</v>
      </c>
    </row>
    <row r="21" spans="1:10">
      <c r="A21" s="21">
        <v>19</v>
      </c>
      <c r="B21" s="32" t="s">
        <v>11</v>
      </c>
      <c r="C21" s="21" t="s">
        <v>20</v>
      </c>
      <c r="D21" s="21" t="s">
        <v>102</v>
      </c>
      <c r="E21" s="12" t="s">
        <v>14</v>
      </c>
      <c r="F21" s="21" t="s">
        <v>103</v>
      </c>
      <c r="G21" s="22" t="s">
        <v>104</v>
      </c>
      <c r="H21" s="22" t="s">
        <v>105</v>
      </c>
      <c r="I21" s="22" t="s">
        <v>106</v>
      </c>
      <c r="J21" s="22" t="s">
        <v>19</v>
      </c>
    </row>
    <row r="22" spans="1:10">
      <c r="A22" s="21">
        <v>20</v>
      </c>
      <c r="B22" s="32" t="s">
        <v>11</v>
      </c>
      <c r="C22" s="21" t="s">
        <v>20</v>
      </c>
      <c r="D22" s="21" t="s">
        <v>107</v>
      </c>
      <c r="E22" s="12" t="s">
        <v>14</v>
      </c>
      <c r="F22" s="12" t="s">
        <v>108</v>
      </c>
      <c r="G22" s="22" t="s">
        <v>109</v>
      </c>
      <c r="H22" s="22" t="s">
        <v>110</v>
      </c>
      <c r="I22" s="22" t="s">
        <v>111</v>
      </c>
      <c r="J22" s="22" t="s">
        <v>19</v>
      </c>
    </row>
    <row r="23" spans="1:10">
      <c r="A23" s="21">
        <v>21</v>
      </c>
      <c r="B23" s="32" t="s">
        <v>11</v>
      </c>
      <c r="C23" s="21" t="s">
        <v>20</v>
      </c>
      <c r="D23" s="21" t="s">
        <v>112</v>
      </c>
      <c r="E23" s="12" t="s">
        <v>14</v>
      </c>
      <c r="F23" s="21" t="s">
        <v>113</v>
      </c>
      <c r="G23" s="22" t="s">
        <v>114</v>
      </c>
      <c r="H23" s="22" t="s">
        <v>115</v>
      </c>
      <c r="I23" s="22" t="s">
        <v>116</v>
      </c>
      <c r="J23" s="22" t="s">
        <v>19</v>
      </c>
    </row>
    <row r="24" spans="1:10">
      <c r="A24" s="21">
        <v>22</v>
      </c>
      <c r="B24" s="32" t="s">
        <v>11</v>
      </c>
      <c r="C24" s="21" t="s">
        <v>20</v>
      </c>
      <c r="D24" s="21" t="s">
        <v>117</v>
      </c>
      <c r="E24" s="12" t="s">
        <v>14</v>
      </c>
      <c r="F24" s="21" t="s">
        <v>118</v>
      </c>
      <c r="G24" s="22" t="s">
        <v>119</v>
      </c>
      <c r="H24" s="22" t="s">
        <v>120</v>
      </c>
      <c r="I24" s="22" t="s">
        <v>121</v>
      </c>
      <c r="J24" s="22" t="s">
        <v>19</v>
      </c>
    </row>
    <row r="25" spans="1:10">
      <c r="A25" s="21">
        <v>23</v>
      </c>
      <c r="B25" s="32" t="s">
        <v>11</v>
      </c>
      <c r="C25" s="21" t="s">
        <v>20</v>
      </c>
      <c r="D25" s="21" t="s">
        <v>122</v>
      </c>
      <c r="E25" s="12" t="s">
        <v>14</v>
      </c>
      <c r="F25" s="21" t="s">
        <v>123</v>
      </c>
      <c r="G25" s="22" t="s">
        <v>124</v>
      </c>
      <c r="H25" s="22" t="s">
        <v>125</v>
      </c>
      <c r="I25" s="22" t="s">
        <v>126</v>
      </c>
      <c r="J25" s="22" t="s">
        <v>19</v>
      </c>
    </row>
    <row r="26" spans="1:10">
      <c r="A26" s="21">
        <v>24</v>
      </c>
      <c r="B26" s="32" t="s">
        <v>11</v>
      </c>
      <c r="C26" s="21" t="s">
        <v>20</v>
      </c>
      <c r="D26" s="21" t="s">
        <v>127</v>
      </c>
      <c r="E26" s="12" t="s">
        <v>14</v>
      </c>
      <c r="F26" s="12" t="s">
        <v>128</v>
      </c>
      <c r="G26" s="22" t="s">
        <v>129</v>
      </c>
      <c r="H26" s="22" t="s">
        <v>130</v>
      </c>
      <c r="I26" s="22" t="s">
        <v>131</v>
      </c>
      <c r="J26" s="22" t="s">
        <v>19</v>
      </c>
    </row>
    <row r="27" spans="1:10">
      <c r="A27" s="21">
        <v>25</v>
      </c>
      <c r="B27" s="32" t="s">
        <v>11</v>
      </c>
      <c r="C27" s="21" t="s">
        <v>20</v>
      </c>
      <c r="D27" s="21" t="s">
        <v>132</v>
      </c>
      <c r="E27" s="12" t="s">
        <v>14</v>
      </c>
      <c r="F27" s="21" t="s">
        <v>133</v>
      </c>
      <c r="G27" s="22" t="s">
        <v>134</v>
      </c>
      <c r="H27" s="22" t="s">
        <v>135</v>
      </c>
      <c r="I27" s="22" t="s">
        <v>136</v>
      </c>
      <c r="J27" s="22" t="s">
        <v>19</v>
      </c>
    </row>
    <row r="28" spans="1:10">
      <c r="A28" s="21">
        <v>26</v>
      </c>
      <c r="B28" s="32" t="s">
        <v>11</v>
      </c>
      <c r="C28" s="21" t="s">
        <v>20</v>
      </c>
      <c r="D28" s="21" t="s">
        <v>137</v>
      </c>
      <c r="E28" s="12" t="s">
        <v>14</v>
      </c>
      <c r="F28" s="21" t="s">
        <v>138</v>
      </c>
      <c r="G28" s="22" t="s">
        <v>139</v>
      </c>
      <c r="H28" s="22" t="s">
        <v>140</v>
      </c>
      <c r="I28" s="22" t="s">
        <v>141</v>
      </c>
      <c r="J28" s="22" t="s">
        <v>19</v>
      </c>
    </row>
    <row r="29" spans="1:10">
      <c r="A29" s="21">
        <v>27</v>
      </c>
      <c r="B29" s="32" t="s">
        <v>11</v>
      </c>
      <c r="C29" s="21" t="s">
        <v>20</v>
      </c>
      <c r="D29" s="21" t="s">
        <v>142</v>
      </c>
      <c r="E29" s="12" t="s">
        <v>14</v>
      </c>
      <c r="F29" s="21" t="s">
        <v>143</v>
      </c>
      <c r="G29" s="22" t="s">
        <v>144</v>
      </c>
      <c r="H29" s="22" t="s">
        <v>19</v>
      </c>
      <c r="I29" s="22" t="s">
        <v>144</v>
      </c>
      <c r="J29" s="22" t="s">
        <v>19</v>
      </c>
    </row>
    <row r="30" spans="1:10">
      <c r="A30" s="21">
        <v>28</v>
      </c>
      <c r="B30" s="32" t="s">
        <v>11</v>
      </c>
      <c r="C30" s="21" t="s">
        <v>20</v>
      </c>
      <c r="D30" s="21" t="s">
        <v>145</v>
      </c>
      <c r="E30" s="12" t="s">
        <v>14</v>
      </c>
      <c r="F30" s="12" t="s">
        <v>146</v>
      </c>
      <c r="G30" s="22" t="s">
        <v>147</v>
      </c>
      <c r="H30" s="22" t="s">
        <v>148</v>
      </c>
      <c r="I30" s="22" t="s">
        <v>149</v>
      </c>
      <c r="J30" s="22" t="s">
        <v>19</v>
      </c>
    </row>
    <row r="31" spans="1:10">
      <c r="A31" s="12">
        <v>29</v>
      </c>
      <c r="B31" s="32" t="s">
        <v>11</v>
      </c>
      <c r="C31" s="12" t="s">
        <v>20</v>
      </c>
      <c r="D31" s="12" t="s">
        <v>150</v>
      </c>
      <c r="E31" s="12" t="s">
        <v>14</v>
      </c>
      <c r="F31" s="12" t="s">
        <v>151</v>
      </c>
      <c r="G31" s="22" t="s">
        <v>152</v>
      </c>
      <c r="H31" s="22" t="s">
        <v>153</v>
      </c>
      <c r="I31" s="22" t="s">
        <v>154</v>
      </c>
      <c r="J31" s="22" t="s">
        <v>19</v>
      </c>
    </row>
    <row r="32" spans="1:10">
      <c r="A32" s="21">
        <v>30</v>
      </c>
      <c r="B32" s="32" t="s">
        <v>11</v>
      </c>
      <c r="C32" s="21" t="s">
        <v>20</v>
      </c>
      <c r="D32" s="21" t="s">
        <v>155</v>
      </c>
      <c r="E32" s="12" t="s">
        <v>14</v>
      </c>
      <c r="F32" s="21" t="s">
        <v>156</v>
      </c>
      <c r="G32" s="22" t="s">
        <v>157</v>
      </c>
      <c r="H32" s="22" t="s">
        <v>158</v>
      </c>
      <c r="I32" s="22" t="s">
        <v>159</v>
      </c>
      <c r="J32" s="22" t="s">
        <v>19</v>
      </c>
    </row>
    <row r="33" spans="1:10">
      <c r="A33" s="21">
        <v>31</v>
      </c>
      <c r="B33" s="32" t="s">
        <v>11</v>
      </c>
      <c r="C33" s="21" t="s">
        <v>20</v>
      </c>
      <c r="D33" s="21" t="s">
        <v>160</v>
      </c>
      <c r="E33" s="12" t="s">
        <v>14</v>
      </c>
      <c r="F33" s="21" t="s">
        <v>161</v>
      </c>
      <c r="G33" s="22" t="s">
        <v>162</v>
      </c>
      <c r="H33" s="22" t="s">
        <v>163</v>
      </c>
      <c r="I33" s="22" t="s">
        <v>164</v>
      </c>
      <c r="J33" s="22" t="s">
        <v>19</v>
      </c>
    </row>
    <row r="34" spans="1:10">
      <c r="A34" s="21">
        <v>32</v>
      </c>
      <c r="B34" s="32" t="s">
        <v>11</v>
      </c>
      <c r="C34" s="21" t="s">
        <v>20</v>
      </c>
      <c r="D34" s="21" t="s">
        <v>165</v>
      </c>
      <c r="E34" s="12" t="s">
        <v>14</v>
      </c>
      <c r="F34" s="21" t="s">
        <v>166</v>
      </c>
      <c r="G34" s="22" t="s">
        <v>167</v>
      </c>
      <c r="H34" s="22" t="s">
        <v>168</v>
      </c>
      <c r="I34" s="22" t="s">
        <v>169</v>
      </c>
      <c r="J34" s="22" t="s">
        <v>19</v>
      </c>
    </row>
    <row r="35" spans="1:10">
      <c r="A35" s="21">
        <v>33</v>
      </c>
      <c r="B35" s="32" t="s">
        <v>11</v>
      </c>
      <c r="C35" s="21" t="s">
        <v>20</v>
      </c>
      <c r="D35" s="21" t="s">
        <v>170</v>
      </c>
      <c r="E35" s="12" t="s">
        <v>14</v>
      </c>
      <c r="F35" s="21" t="s">
        <v>171</v>
      </c>
      <c r="G35" s="22" t="s">
        <v>172</v>
      </c>
      <c r="H35" s="22" t="s">
        <v>173</v>
      </c>
      <c r="I35" s="22" t="s">
        <v>174</v>
      </c>
      <c r="J35" s="22" t="s">
        <v>19</v>
      </c>
    </row>
    <row r="36" spans="1:10">
      <c r="A36" s="34">
        <v>34</v>
      </c>
      <c r="B36" s="32" t="s">
        <v>11</v>
      </c>
      <c r="C36" s="21" t="s">
        <v>20</v>
      </c>
      <c r="D36" s="21" t="s">
        <v>175</v>
      </c>
      <c r="E36" s="12" t="s">
        <v>14</v>
      </c>
      <c r="F36" s="21" t="s">
        <v>176</v>
      </c>
      <c r="G36" s="22" t="s">
        <v>177</v>
      </c>
      <c r="H36" s="22" t="s">
        <v>178</v>
      </c>
      <c r="I36" s="22" t="s">
        <v>179</v>
      </c>
      <c r="J36" s="22" t="s">
        <v>19</v>
      </c>
    </row>
    <row r="37" spans="1:10">
      <c r="A37" s="35"/>
      <c r="B37" s="32" t="s">
        <v>11</v>
      </c>
      <c r="C37" s="21" t="s">
        <v>20</v>
      </c>
      <c r="D37" s="21" t="s">
        <v>175</v>
      </c>
      <c r="E37" s="12" t="s">
        <v>14</v>
      </c>
      <c r="F37" s="21" t="s">
        <v>180</v>
      </c>
      <c r="G37" s="22" t="s">
        <v>181</v>
      </c>
      <c r="H37" s="22" t="s">
        <v>182</v>
      </c>
      <c r="I37" s="22" t="s">
        <v>183</v>
      </c>
      <c r="J37" s="22" t="s">
        <v>19</v>
      </c>
    </row>
    <row r="38" spans="1:10">
      <c r="A38" s="21">
        <v>35</v>
      </c>
      <c r="B38" s="32" t="s">
        <v>11</v>
      </c>
      <c r="C38" s="21" t="s">
        <v>20</v>
      </c>
      <c r="D38" s="21" t="s">
        <v>184</v>
      </c>
      <c r="E38" s="12" t="s">
        <v>14</v>
      </c>
      <c r="F38" s="21" t="s">
        <v>185</v>
      </c>
      <c r="G38" s="22" t="s">
        <v>186</v>
      </c>
      <c r="H38" s="22" t="s">
        <v>187</v>
      </c>
      <c r="I38" s="22" t="s">
        <v>188</v>
      </c>
      <c r="J38" s="22" t="s">
        <v>19</v>
      </c>
    </row>
    <row r="39" spans="1:10">
      <c r="A39" s="34">
        <v>36</v>
      </c>
      <c r="B39" s="32" t="s">
        <v>11</v>
      </c>
      <c r="C39" s="21" t="s">
        <v>20</v>
      </c>
      <c r="D39" s="21" t="s">
        <v>189</v>
      </c>
      <c r="E39" s="12" t="s">
        <v>14</v>
      </c>
      <c r="F39" s="12" t="s">
        <v>190</v>
      </c>
      <c r="G39" s="22" t="s">
        <v>191</v>
      </c>
      <c r="H39" s="22" t="s">
        <v>192</v>
      </c>
      <c r="I39" s="22" t="s">
        <v>193</v>
      </c>
      <c r="J39" s="22" t="s">
        <v>19</v>
      </c>
    </row>
    <row r="40" spans="1:10">
      <c r="A40" s="35"/>
      <c r="B40" s="32" t="s">
        <v>11</v>
      </c>
      <c r="C40" s="21" t="s">
        <v>20</v>
      </c>
      <c r="D40" s="21" t="s">
        <v>189</v>
      </c>
      <c r="E40" s="12" t="s">
        <v>14</v>
      </c>
      <c r="F40" s="21" t="s">
        <v>194</v>
      </c>
      <c r="G40" s="22" t="s">
        <v>195</v>
      </c>
      <c r="H40" s="22" t="s">
        <v>196</v>
      </c>
      <c r="I40" s="22" t="s">
        <v>197</v>
      </c>
      <c r="J40" s="22" t="s">
        <v>19</v>
      </c>
    </row>
    <row r="41" spans="1:10">
      <c r="A41" s="21">
        <v>37</v>
      </c>
      <c r="B41" s="32" t="s">
        <v>11</v>
      </c>
      <c r="C41" s="21" t="s">
        <v>20</v>
      </c>
      <c r="D41" s="21" t="s">
        <v>198</v>
      </c>
      <c r="E41" s="12" t="s">
        <v>14</v>
      </c>
      <c r="F41" s="21" t="s">
        <v>199</v>
      </c>
      <c r="G41" s="22" t="s">
        <v>200</v>
      </c>
      <c r="H41" s="22" t="s">
        <v>201</v>
      </c>
      <c r="I41" s="22" t="s">
        <v>202</v>
      </c>
      <c r="J41" s="22" t="s">
        <v>19</v>
      </c>
    </row>
    <row r="42" spans="1:10">
      <c r="A42" s="21">
        <v>38</v>
      </c>
      <c r="B42" s="32" t="s">
        <v>11</v>
      </c>
      <c r="C42" s="21" t="s">
        <v>20</v>
      </c>
      <c r="D42" s="21" t="s">
        <v>203</v>
      </c>
      <c r="E42" s="12" t="s">
        <v>14</v>
      </c>
      <c r="F42" s="21" t="s">
        <v>204</v>
      </c>
      <c r="G42" s="22" t="s">
        <v>205</v>
      </c>
      <c r="H42" s="22" t="s">
        <v>206</v>
      </c>
      <c r="I42" s="22" t="s">
        <v>207</v>
      </c>
      <c r="J42" s="22" t="s">
        <v>19</v>
      </c>
    </row>
    <row r="43" spans="1:10">
      <c r="A43" s="21">
        <v>39</v>
      </c>
      <c r="B43" s="32" t="s">
        <v>11</v>
      </c>
      <c r="C43" s="21" t="s">
        <v>20</v>
      </c>
      <c r="D43" s="21" t="s">
        <v>208</v>
      </c>
      <c r="E43" s="12" t="s">
        <v>14</v>
      </c>
      <c r="F43" s="21" t="s">
        <v>209</v>
      </c>
      <c r="G43" s="22" t="s">
        <v>25</v>
      </c>
      <c r="H43" s="22" t="s">
        <v>210</v>
      </c>
      <c r="I43" s="22" t="s">
        <v>211</v>
      </c>
      <c r="J43" s="22" t="s">
        <v>19</v>
      </c>
    </row>
    <row r="44" spans="1:10">
      <c r="A44" s="12">
        <v>40</v>
      </c>
      <c r="B44" s="32" t="s">
        <v>11</v>
      </c>
      <c r="C44" s="21" t="s">
        <v>20</v>
      </c>
      <c r="D44" s="12" t="s">
        <v>212</v>
      </c>
      <c r="E44" s="12" t="s">
        <v>14</v>
      </c>
      <c r="F44" s="12" t="s">
        <v>213</v>
      </c>
      <c r="G44" s="22" t="s">
        <v>214</v>
      </c>
      <c r="H44" s="22" t="s">
        <v>215</v>
      </c>
      <c r="I44" s="22" t="s">
        <v>216</v>
      </c>
      <c r="J44" s="22" t="s">
        <v>19</v>
      </c>
    </row>
    <row r="45" spans="1:10">
      <c r="A45" s="21">
        <v>41</v>
      </c>
      <c r="B45" s="32" t="s">
        <v>11</v>
      </c>
      <c r="C45" s="21" t="s">
        <v>20</v>
      </c>
      <c r="D45" s="21" t="s">
        <v>217</v>
      </c>
      <c r="E45" s="12" t="s">
        <v>14</v>
      </c>
      <c r="F45" s="21" t="s">
        <v>218</v>
      </c>
      <c r="G45" s="22" t="s">
        <v>219</v>
      </c>
      <c r="H45" s="22" t="s">
        <v>220</v>
      </c>
      <c r="I45" s="22" t="s">
        <v>221</v>
      </c>
      <c r="J45" s="22" t="s">
        <v>19</v>
      </c>
    </row>
    <row r="46" spans="1:10">
      <c r="A46" s="21">
        <v>42</v>
      </c>
      <c r="B46" s="32" t="s">
        <v>11</v>
      </c>
      <c r="C46" s="21" t="s">
        <v>20</v>
      </c>
      <c r="D46" s="21" t="s">
        <v>222</v>
      </c>
      <c r="E46" s="12" t="s">
        <v>14</v>
      </c>
      <c r="F46" s="21" t="s">
        <v>223</v>
      </c>
      <c r="G46" s="22" t="s">
        <v>224</v>
      </c>
      <c r="H46" s="22" t="s">
        <v>225</v>
      </c>
      <c r="I46" s="22" t="s">
        <v>226</v>
      </c>
      <c r="J46" s="22" t="s">
        <v>19</v>
      </c>
    </row>
    <row r="47" spans="1:10">
      <c r="A47" s="21">
        <v>43</v>
      </c>
      <c r="B47" s="32" t="s">
        <v>11</v>
      </c>
      <c r="C47" s="21" t="s">
        <v>20</v>
      </c>
      <c r="D47" s="21" t="s">
        <v>227</v>
      </c>
      <c r="E47" s="12" t="s">
        <v>14</v>
      </c>
      <c r="F47" s="12" t="s">
        <v>228</v>
      </c>
      <c r="G47" s="22" t="s">
        <v>229</v>
      </c>
      <c r="H47" s="22" t="s">
        <v>230</v>
      </c>
      <c r="I47" s="22" t="s">
        <v>231</v>
      </c>
      <c r="J47" s="22" t="s">
        <v>19</v>
      </c>
    </row>
    <row r="48" spans="1:10">
      <c r="A48" s="34">
        <v>44</v>
      </c>
      <c r="B48" s="32" t="s">
        <v>11</v>
      </c>
      <c r="C48" s="21" t="s">
        <v>20</v>
      </c>
      <c r="D48" s="21" t="s">
        <v>232</v>
      </c>
      <c r="E48" s="12" t="s">
        <v>14</v>
      </c>
      <c r="F48" s="21" t="s">
        <v>233</v>
      </c>
      <c r="G48" s="22" t="s">
        <v>234</v>
      </c>
      <c r="H48" s="22" t="s">
        <v>235</v>
      </c>
      <c r="I48" s="22" t="s">
        <v>236</v>
      </c>
      <c r="J48" s="22" t="s">
        <v>19</v>
      </c>
    </row>
    <row r="49" spans="1:10">
      <c r="A49" s="35"/>
      <c r="B49" s="32" t="s">
        <v>11</v>
      </c>
      <c r="C49" s="21" t="s">
        <v>20</v>
      </c>
      <c r="D49" s="12" t="s">
        <v>232</v>
      </c>
      <c r="E49" s="12" t="s">
        <v>14</v>
      </c>
      <c r="F49" s="12" t="s">
        <v>237</v>
      </c>
      <c r="G49" s="22" t="s">
        <v>25</v>
      </c>
      <c r="H49" s="22" t="s">
        <v>238</v>
      </c>
      <c r="I49" s="22" t="s">
        <v>239</v>
      </c>
      <c r="J49" s="22" t="s">
        <v>19</v>
      </c>
    </row>
    <row r="50" spans="1:10">
      <c r="A50" s="34">
        <v>45</v>
      </c>
      <c r="B50" s="32" t="s">
        <v>11</v>
      </c>
      <c r="C50" s="21" t="s">
        <v>20</v>
      </c>
      <c r="D50" s="21" t="s">
        <v>240</v>
      </c>
      <c r="E50" s="12" t="s">
        <v>14</v>
      </c>
      <c r="F50" s="21" t="s">
        <v>241</v>
      </c>
      <c r="G50" s="22" t="s">
        <v>242</v>
      </c>
      <c r="H50" s="22" t="s">
        <v>243</v>
      </c>
      <c r="I50" s="22" t="s">
        <v>244</v>
      </c>
      <c r="J50" s="22" t="s">
        <v>19</v>
      </c>
    </row>
    <row r="51" spans="1:10">
      <c r="A51" s="35"/>
      <c r="B51" s="32" t="s">
        <v>11</v>
      </c>
      <c r="C51" s="21" t="s">
        <v>20</v>
      </c>
      <c r="D51" s="21" t="s">
        <v>240</v>
      </c>
      <c r="E51" s="12" t="s">
        <v>14</v>
      </c>
      <c r="F51" s="21" t="s">
        <v>245</v>
      </c>
      <c r="G51" s="22" t="s">
        <v>246</v>
      </c>
      <c r="H51" s="22" t="s">
        <v>247</v>
      </c>
      <c r="I51" s="22" t="s">
        <v>248</v>
      </c>
      <c r="J51" s="22" t="s">
        <v>19</v>
      </c>
    </row>
    <row r="52" spans="1:10">
      <c r="A52" s="21">
        <v>46</v>
      </c>
      <c r="B52" s="32" t="s">
        <v>11</v>
      </c>
      <c r="C52" s="21" t="s">
        <v>20</v>
      </c>
      <c r="D52" s="21" t="s">
        <v>249</v>
      </c>
      <c r="E52" s="12" t="s">
        <v>14</v>
      </c>
      <c r="F52" s="21" t="s">
        <v>250</v>
      </c>
      <c r="G52" s="22" t="s">
        <v>251</v>
      </c>
      <c r="H52" s="22" t="s">
        <v>252</v>
      </c>
      <c r="I52" s="22" t="s">
        <v>253</v>
      </c>
      <c r="J52" s="22" t="s">
        <v>19</v>
      </c>
    </row>
    <row r="53" spans="1:10">
      <c r="A53" s="21">
        <v>47</v>
      </c>
      <c r="B53" s="32" t="s">
        <v>11</v>
      </c>
      <c r="C53" s="21" t="s">
        <v>20</v>
      </c>
      <c r="D53" s="21" t="s">
        <v>254</v>
      </c>
      <c r="E53" s="12" t="s">
        <v>14</v>
      </c>
      <c r="F53" s="21" t="s">
        <v>255</v>
      </c>
      <c r="G53" s="22" t="s">
        <v>256</v>
      </c>
      <c r="H53" s="22" t="s">
        <v>257</v>
      </c>
      <c r="I53" s="22" t="s">
        <v>258</v>
      </c>
      <c r="J53" s="22" t="s">
        <v>19</v>
      </c>
    </row>
    <row r="54" spans="1:10">
      <c r="A54" s="21">
        <v>48</v>
      </c>
      <c r="B54" s="32" t="s">
        <v>11</v>
      </c>
      <c r="C54" s="21" t="s">
        <v>20</v>
      </c>
      <c r="D54" s="21" t="s">
        <v>259</v>
      </c>
      <c r="E54" s="12" t="s">
        <v>14</v>
      </c>
      <c r="F54" s="21" t="s">
        <v>260</v>
      </c>
      <c r="G54" s="22" t="s">
        <v>261</v>
      </c>
      <c r="H54" s="22" t="s">
        <v>262</v>
      </c>
      <c r="I54" s="22" t="s">
        <v>263</v>
      </c>
      <c r="J54" s="22" t="s">
        <v>19</v>
      </c>
    </row>
    <row r="55" spans="1:10">
      <c r="A55" s="34">
        <v>49</v>
      </c>
      <c r="B55" s="32" t="s">
        <v>11</v>
      </c>
      <c r="C55" s="21" t="s">
        <v>20</v>
      </c>
      <c r="D55" s="21" t="s">
        <v>264</v>
      </c>
      <c r="E55" s="12" t="s">
        <v>14</v>
      </c>
      <c r="F55" s="36" t="s">
        <v>265</v>
      </c>
      <c r="G55" s="22" t="s">
        <v>266</v>
      </c>
      <c r="H55" s="22" t="s">
        <v>19</v>
      </c>
      <c r="I55" s="27" t="s">
        <v>266</v>
      </c>
      <c r="J55" s="22" t="s">
        <v>19</v>
      </c>
    </row>
    <row r="56" spans="1:10">
      <c r="A56" s="35"/>
      <c r="B56" s="32" t="s">
        <v>11</v>
      </c>
      <c r="C56" s="21" t="s">
        <v>20</v>
      </c>
      <c r="D56" s="21" t="s">
        <v>264</v>
      </c>
      <c r="E56" s="12" t="s">
        <v>14</v>
      </c>
      <c r="F56" s="36" t="s">
        <v>267</v>
      </c>
      <c r="G56" s="22" t="s">
        <v>268</v>
      </c>
      <c r="H56" s="22" t="s">
        <v>19</v>
      </c>
      <c r="I56" s="27" t="s">
        <v>268</v>
      </c>
      <c r="J56" s="22" t="s">
        <v>19</v>
      </c>
    </row>
    <row r="57" spans="1:10">
      <c r="A57" s="21">
        <v>50</v>
      </c>
      <c r="B57" s="32" t="s">
        <v>11</v>
      </c>
      <c r="C57" s="21" t="s">
        <v>20</v>
      </c>
      <c r="D57" s="21" t="s">
        <v>269</v>
      </c>
      <c r="E57" s="12" t="s">
        <v>14</v>
      </c>
      <c r="F57" s="12" t="s">
        <v>270</v>
      </c>
      <c r="G57" s="22" t="s">
        <v>271</v>
      </c>
      <c r="H57" s="22" t="s">
        <v>272</v>
      </c>
      <c r="I57" s="22" t="s">
        <v>273</v>
      </c>
      <c r="J57" s="22" t="s">
        <v>19</v>
      </c>
    </row>
    <row r="58" spans="1:10">
      <c r="A58" s="21">
        <v>51</v>
      </c>
      <c r="B58" s="32" t="s">
        <v>11</v>
      </c>
      <c r="C58" s="21" t="s">
        <v>20</v>
      </c>
      <c r="D58" s="21" t="s">
        <v>274</v>
      </c>
      <c r="E58" s="12" t="s">
        <v>14</v>
      </c>
      <c r="F58" s="21" t="s">
        <v>275</v>
      </c>
      <c r="G58" s="22" t="s">
        <v>276</v>
      </c>
      <c r="H58" s="22" t="s">
        <v>277</v>
      </c>
      <c r="I58" s="22" t="s">
        <v>278</v>
      </c>
      <c r="J58" s="22" t="s">
        <v>19</v>
      </c>
    </row>
    <row r="59" spans="1:10">
      <c r="A59" s="21">
        <v>52</v>
      </c>
      <c r="B59" s="32" t="s">
        <v>11</v>
      </c>
      <c r="C59" s="21" t="s">
        <v>20</v>
      </c>
      <c r="D59" s="21" t="s">
        <v>279</v>
      </c>
      <c r="E59" s="12" t="s">
        <v>14</v>
      </c>
      <c r="F59" s="21" t="s">
        <v>280</v>
      </c>
      <c r="G59" s="22" t="s">
        <v>281</v>
      </c>
      <c r="H59" s="22" t="s">
        <v>282</v>
      </c>
      <c r="I59" s="22" t="s">
        <v>283</v>
      </c>
      <c r="J59" s="22" t="s">
        <v>19</v>
      </c>
    </row>
    <row r="60" spans="1:10">
      <c r="A60" s="21">
        <v>53</v>
      </c>
      <c r="B60" s="32" t="s">
        <v>11</v>
      </c>
      <c r="C60" s="21" t="s">
        <v>20</v>
      </c>
      <c r="D60" s="21" t="s">
        <v>284</v>
      </c>
      <c r="E60" s="12" t="s">
        <v>14</v>
      </c>
      <c r="F60" s="21" t="s">
        <v>285</v>
      </c>
      <c r="G60" s="22" t="s">
        <v>286</v>
      </c>
      <c r="H60" s="22" t="s">
        <v>287</v>
      </c>
      <c r="I60" s="22" t="s">
        <v>288</v>
      </c>
      <c r="J60" s="22" t="s">
        <v>19</v>
      </c>
    </row>
    <row r="61" spans="1:10">
      <c r="A61" s="34">
        <v>54</v>
      </c>
      <c r="B61" s="32" t="s">
        <v>11</v>
      </c>
      <c r="C61" s="21" t="s">
        <v>20</v>
      </c>
      <c r="D61" s="21" t="s">
        <v>289</v>
      </c>
      <c r="E61" s="12" t="s">
        <v>14</v>
      </c>
      <c r="F61" s="12" t="s">
        <v>290</v>
      </c>
      <c r="G61" s="22" t="s">
        <v>291</v>
      </c>
      <c r="H61" s="22" t="s">
        <v>292</v>
      </c>
      <c r="I61" s="22" t="s">
        <v>293</v>
      </c>
      <c r="J61" s="22" t="s">
        <v>19</v>
      </c>
    </row>
    <row r="62" spans="1:10">
      <c r="A62" s="35"/>
      <c r="B62" s="32" t="s">
        <v>11</v>
      </c>
      <c r="C62" s="21" t="s">
        <v>20</v>
      </c>
      <c r="D62" s="21" t="s">
        <v>289</v>
      </c>
      <c r="E62" s="12" t="s">
        <v>14</v>
      </c>
      <c r="F62" s="36" t="s">
        <v>294</v>
      </c>
      <c r="G62" s="22" t="s">
        <v>25</v>
      </c>
      <c r="H62" s="22" t="s">
        <v>19</v>
      </c>
      <c r="I62" s="27" t="s">
        <v>25</v>
      </c>
      <c r="J62" s="22" t="s">
        <v>19</v>
      </c>
    </row>
    <row r="63" spans="1:10">
      <c r="A63" s="21">
        <v>55</v>
      </c>
      <c r="B63" s="32" t="s">
        <v>11</v>
      </c>
      <c r="C63" s="21" t="s">
        <v>20</v>
      </c>
      <c r="D63" s="21" t="s">
        <v>295</v>
      </c>
      <c r="E63" s="12" t="s">
        <v>14</v>
      </c>
      <c r="F63" s="21" t="s">
        <v>296</v>
      </c>
      <c r="G63" s="22" t="s">
        <v>297</v>
      </c>
      <c r="H63" s="22" t="s">
        <v>298</v>
      </c>
      <c r="I63" s="22" t="s">
        <v>299</v>
      </c>
      <c r="J63" s="22" t="s">
        <v>19</v>
      </c>
    </row>
    <row r="64" spans="1:10">
      <c r="A64" s="21">
        <v>56</v>
      </c>
      <c r="B64" s="32" t="s">
        <v>11</v>
      </c>
      <c r="C64" s="21" t="s">
        <v>20</v>
      </c>
      <c r="D64" s="21" t="s">
        <v>300</v>
      </c>
      <c r="E64" s="12" t="s">
        <v>14</v>
      </c>
      <c r="F64" s="21" t="s">
        <v>301</v>
      </c>
      <c r="G64" s="22" t="s">
        <v>302</v>
      </c>
      <c r="H64" s="22" t="s">
        <v>303</v>
      </c>
      <c r="I64" s="22" t="s">
        <v>304</v>
      </c>
      <c r="J64" s="22" t="s">
        <v>19</v>
      </c>
    </row>
    <row r="65" spans="1:10">
      <c r="A65" s="21">
        <v>57</v>
      </c>
      <c r="B65" s="32" t="s">
        <v>11</v>
      </c>
      <c r="C65" s="21" t="s">
        <v>20</v>
      </c>
      <c r="D65" s="21" t="s">
        <v>305</v>
      </c>
      <c r="E65" s="12" t="s">
        <v>14</v>
      </c>
      <c r="F65" s="21" t="s">
        <v>306</v>
      </c>
      <c r="G65" s="22" t="s">
        <v>307</v>
      </c>
      <c r="H65" s="22" t="s">
        <v>308</v>
      </c>
      <c r="I65" s="22" t="s">
        <v>309</v>
      </c>
      <c r="J65" s="22" t="s">
        <v>19</v>
      </c>
    </row>
    <row r="66" spans="1:10">
      <c r="A66" s="21">
        <v>58</v>
      </c>
      <c r="B66" s="32" t="s">
        <v>11</v>
      </c>
      <c r="C66" s="21" t="s">
        <v>20</v>
      </c>
      <c r="D66" s="21" t="s">
        <v>310</v>
      </c>
      <c r="E66" s="12" t="s">
        <v>14</v>
      </c>
      <c r="F66" s="21" t="s">
        <v>311</v>
      </c>
      <c r="G66" s="22" t="s">
        <v>312</v>
      </c>
      <c r="H66" s="22" t="s">
        <v>313</v>
      </c>
      <c r="I66" s="22" t="s">
        <v>314</v>
      </c>
      <c r="J66" s="22" t="s">
        <v>19</v>
      </c>
    </row>
    <row r="67" spans="1:10">
      <c r="A67" s="21">
        <v>59</v>
      </c>
      <c r="B67" s="32" t="s">
        <v>11</v>
      </c>
      <c r="C67" s="21" t="s">
        <v>20</v>
      </c>
      <c r="D67" s="21" t="s">
        <v>315</v>
      </c>
      <c r="E67" s="12" t="s">
        <v>14</v>
      </c>
      <c r="F67" s="21" t="s">
        <v>316</v>
      </c>
      <c r="G67" s="22" t="s">
        <v>317</v>
      </c>
      <c r="H67" s="22" t="s">
        <v>318</v>
      </c>
      <c r="I67" s="22" t="s">
        <v>319</v>
      </c>
      <c r="J67" s="22" t="s">
        <v>19</v>
      </c>
    </row>
    <row r="68" spans="1:10">
      <c r="A68" s="21">
        <v>60</v>
      </c>
      <c r="B68" s="32" t="s">
        <v>11</v>
      </c>
      <c r="C68" s="21" t="s">
        <v>20</v>
      </c>
      <c r="D68" s="21" t="s">
        <v>320</v>
      </c>
      <c r="E68" s="12" t="s">
        <v>14</v>
      </c>
      <c r="F68" s="21" t="s">
        <v>321</v>
      </c>
      <c r="G68" s="22" t="s">
        <v>322</v>
      </c>
      <c r="H68" s="22" t="s">
        <v>323</v>
      </c>
      <c r="I68" s="22" t="s">
        <v>324</v>
      </c>
      <c r="J68" s="22" t="s">
        <v>19</v>
      </c>
    </row>
    <row r="69" spans="1:10">
      <c r="A69" s="21">
        <v>61</v>
      </c>
      <c r="B69" s="32" t="s">
        <v>11</v>
      </c>
      <c r="C69" s="21" t="s">
        <v>20</v>
      </c>
      <c r="D69" s="21" t="s">
        <v>325</v>
      </c>
      <c r="E69" s="12" t="s">
        <v>14</v>
      </c>
      <c r="F69" s="12" t="s">
        <v>326</v>
      </c>
      <c r="G69" s="22" t="s">
        <v>327</v>
      </c>
      <c r="H69" s="22" t="s">
        <v>328</v>
      </c>
      <c r="I69" s="22" t="s">
        <v>329</v>
      </c>
      <c r="J69" s="22" t="s">
        <v>19</v>
      </c>
    </row>
    <row r="70" spans="1:10">
      <c r="A70" s="33">
        <v>62</v>
      </c>
      <c r="B70" s="32" t="s">
        <v>11</v>
      </c>
      <c r="C70" s="33" t="s">
        <v>20</v>
      </c>
      <c r="D70" s="33" t="s">
        <v>330</v>
      </c>
      <c r="E70" s="12" t="s">
        <v>14</v>
      </c>
      <c r="F70" s="33" t="s">
        <v>331</v>
      </c>
      <c r="G70" s="22" t="s">
        <v>332</v>
      </c>
      <c r="H70" s="22" t="s">
        <v>333</v>
      </c>
      <c r="I70" s="22" t="s">
        <v>334</v>
      </c>
      <c r="J70" s="22" t="s">
        <v>19</v>
      </c>
    </row>
    <row r="71" spans="1:10">
      <c r="A71" s="21">
        <v>63</v>
      </c>
      <c r="B71" s="32" t="s">
        <v>11</v>
      </c>
      <c r="C71" s="21" t="s">
        <v>20</v>
      </c>
      <c r="D71" s="21" t="s">
        <v>335</v>
      </c>
      <c r="E71" s="12" t="s">
        <v>14</v>
      </c>
      <c r="F71" s="12" t="s">
        <v>336</v>
      </c>
      <c r="G71" s="22" t="s">
        <v>337</v>
      </c>
      <c r="H71" s="22" t="s">
        <v>338</v>
      </c>
      <c r="I71" s="22" t="s">
        <v>339</v>
      </c>
      <c r="J71" s="22" t="s">
        <v>19</v>
      </c>
    </row>
    <row r="72" spans="1:10">
      <c r="A72" s="34">
        <v>64</v>
      </c>
      <c r="B72" s="32" t="s">
        <v>11</v>
      </c>
      <c r="C72" s="21" t="s">
        <v>20</v>
      </c>
      <c r="D72" s="21" t="s">
        <v>340</v>
      </c>
      <c r="E72" s="12" t="s">
        <v>14</v>
      </c>
      <c r="F72" s="21" t="s">
        <v>341</v>
      </c>
      <c r="G72" s="22" t="s">
        <v>342</v>
      </c>
      <c r="H72" s="22" t="s">
        <v>343</v>
      </c>
      <c r="I72" s="22" t="s">
        <v>344</v>
      </c>
      <c r="J72" s="22" t="s">
        <v>19</v>
      </c>
    </row>
    <row r="73" spans="1:10">
      <c r="A73" s="35"/>
      <c r="B73" s="32" t="s">
        <v>11</v>
      </c>
      <c r="C73" s="21" t="s">
        <v>20</v>
      </c>
      <c r="D73" s="21" t="s">
        <v>340</v>
      </c>
      <c r="E73" s="12" t="s">
        <v>14</v>
      </c>
      <c r="F73" s="21" t="s">
        <v>345</v>
      </c>
      <c r="G73" s="22" t="s">
        <v>346</v>
      </c>
      <c r="H73" s="22" t="s">
        <v>347</v>
      </c>
      <c r="I73" s="22" t="s">
        <v>348</v>
      </c>
      <c r="J73" s="22" t="s">
        <v>19</v>
      </c>
    </row>
    <row r="74" spans="1:10">
      <c r="A74" s="21">
        <v>65</v>
      </c>
      <c r="B74" s="32" t="s">
        <v>11</v>
      </c>
      <c r="C74" s="21" t="s">
        <v>20</v>
      </c>
      <c r="D74" s="21" t="s">
        <v>349</v>
      </c>
      <c r="E74" s="12" t="s">
        <v>14</v>
      </c>
      <c r="F74" s="12" t="s">
        <v>350</v>
      </c>
      <c r="G74" s="22" t="s">
        <v>351</v>
      </c>
      <c r="H74" s="22" t="s">
        <v>25</v>
      </c>
      <c r="I74" s="22" t="s">
        <v>352</v>
      </c>
      <c r="J74" s="22" t="s">
        <v>19</v>
      </c>
    </row>
    <row r="75" spans="1:10">
      <c r="A75" s="21">
        <v>66</v>
      </c>
      <c r="B75" s="32" t="s">
        <v>11</v>
      </c>
      <c r="C75" s="21" t="s">
        <v>20</v>
      </c>
      <c r="D75" s="21" t="s">
        <v>353</v>
      </c>
      <c r="E75" s="12" t="s">
        <v>14</v>
      </c>
      <c r="F75" s="21" t="s">
        <v>354</v>
      </c>
      <c r="G75" s="22" t="s">
        <v>355</v>
      </c>
      <c r="H75" s="22" t="s">
        <v>356</v>
      </c>
      <c r="I75" s="22" t="s">
        <v>357</v>
      </c>
      <c r="J75" s="22" t="s">
        <v>19</v>
      </c>
    </row>
    <row r="76" spans="1:10">
      <c r="A76" s="21">
        <v>67</v>
      </c>
      <c r="B76" s="32" t="s">
        <v>11</v>
      </c>
      <c r="C76" s="21" t="s">
        <v>20</v>
      </c>
      <c r="D76" s="21" t="s">
        <v>358</v>
      </c>
      <c r="E76" s="12" t="s">
        <v>14</v>
      </c>
      <c r="F76" s="21" t="s">
        <v>359</v>
      </c>
      <c r="G76" s="22" t="s">
        <v>360</v>
      </c>
      <c r="H76" s="22" t="s">
        <v>19</v>
      </c>
      <c r="I76" s="22" t="s">
        <v>360</v>
      </c>
      <c r="J76" s="22" t="s">
        <v>19</v>
      </c>
    </row>
    <row r="77" spans="1:10">
      <c r="A77" s="33">
        <v>68</v>
      </c>
      <c r="B77" s="32" t="s">
        <v>11</v>
      </c>
      <c r="C77" s="33" t="s">
        <v>20</v>
      </c>
      <c r="D77" s="33" t="s">
        <v>361</v>
      </c>
      <c r="E77" s="12" t="s">
        <v>14</v>
      </c>
      <c r="F77" s="33" t="s">
        <v>362</v>
      </c>
      <c r="G77" s="22" t="s">
        <v>363</v>
      </c>
      <c r="H77" s="22" t="s">
        <v>364</v>
      </c>
      <c r="I77" s="22" t="s">
        <v>365</v>
      </c>
      <c r="J77" s="22" t="s">
        <v>19</v>
      </c>
    </row>
    <row r="78" spans="1:10">
      <c r="A78" s="21">
        <v>69</v>
      </c>
      <c r="B78" s="32" t="s">
        <v>11</v>
      </c>
      <c r="C78" s="21" t="s">
        <v>20</v>
      </c>
      <c r="D78" s="21" t="s">
        <v>366</v>
      </c>
      <c r="E78" s="12" t="s">
        <v>14</v>
      </c>
      <c r="F78" s="21" t="s">
        <v>367</v>
      </c>
      <c r="G78" s="22" t="s">
        <v>368</v>
      </c>
      <c r="H78" s="22" t="s">
        <v>369</v>
      </c>
      <c r="I78" s="22" t="s">
        <v>370</v>
      </c>
      <c r="J78" s="22" t="s">
        <v>19</v>
      </c>
    </row>
    <row r="79" spans="1:10">
      <c r="A79" s="37">
        <v>70</v>
      </c>
      <c r="B79" s="32" t="s">
        <v>11</v>
      </c>
      <c r="C79" s="21" t="s">
        <v>371</v>
      </c>
      <c r="D79" s="12" t="s">
        <v>372</v>
      </c>
      <c r="E79" s="12" t="s">
        <v>14</v>
      </c>
      <c r="F79" s="12" t="s">
        <v>373</v>
      </c>
      <c r="G79" s="22" t="s">
        <v>374</v>
      </c>
      <c r="H79" s="22" t="s">
        <v>375</v>
      </c>
      <c r="I79" s="22" t="s">
        <v>376</v>
      </c>
      <c r="J79" s="22" t="s">
        <v>19</v>
      </c>
    </row>
    <row r="80" spans="1:10">
      <c r="A80" s="38"/>
      <c r="B80" s="32" t="s">
        <v>11</v>
      </c>
      <c r="C80" s="21" t="s">
        <v>371</v>
      </c>
      <c r="D80" s="12" t="s">
        <v>372</v>
      </c>
      <c r="E80" s="12" t="s">
        <v>14</v>
      </c>
      <c r="F80" s="12" t="s">
        <v>377</v>
      </c>
      <c r="G80" s="22" t="s">
        <v>25</v>
      </c>
      <c r="H80" s="22" t="s">
        <v>378</v>
      </c>
      <c r="I80" s="22" t="s">
        <v>379</v>
      </c>
      <c r="J80" s="22" t="s">
        <v>19</v>
      </c>
    </row>
    <row r="81" spans="1:10">
      <c r="A81" s="21">
        <v>71</v>
      </c>
      <c r="B81" s="32" t="s">
        <v>11</v>
      </c>
      <c r="C81" s="21" t="s">
        <v>371</v>
      </c>
      <c r="D81" s="21" t="s">
        <v>380</v>
      </c>
      <c r="E81" s="12" t="s">
        <v>14</v>
      </c>
      <c r="F81" s="21" t="s">
        <v>381</v>
      </c>
      <c r="G81" s="22" t="s">
        <v>382</v>
      </c>
      <c r="H81" s="22" t="s">
        <v>19</v>
      </c>
      <c r="I81" s="22" t="s">
        <v>382</v>
      </c>
      <c r="J81" s="22" t="s">
        <v>19</v>
      </c>
    </row>
    <row r="82" spans="1:10">
      <c r="A82" s="21">
        <v>72</v>
      </c>
      <c r="B82" s="32" t="s">
        <v>11</v>
      </c>
      <c r="C82" s="21" t="s">
        <v>371</v>
      </c>
      <c r="D82" s="21" t="s">
        <v>383</v>
      </c>
      <c r="E82" s="12" t="s">
        <v>14</v>
      </c>
      <c r="F82" s="21" t="s">
        <v>384</v>
      </c>
      <c r="G82" s="22" t="s">
        <v>385</v>
      </c>
      <c r="H82" s="22" t="s">
        <v>19</v>
      </c>
      <c r="I82" s="22" t="s">
        <v>385</v>
      </c>
      <c r="J82" s="22" t="s">
        <v>19</v>
      </c>
    </row>
    <row r="83" spans="1:10">
      <c r="A83" s="33">
        <v>73</v>
      </c>
      <c r="B83" s="32" t="s">
        <v>11</v>
      </c>
      <c r="C83" s="33" t="s">
        <v>371</v>
      </c>
      <c r="D83" s="33" t="s">
        <v>386</v>
      </c>
      <c r="E83" s="12" t="s">
        <v>14</v>
      </c>
      <c r="F83" s="33" t="s">
        <v>387</v>
      </c>
      <c r="G83" s="22" t="s">
        <v>388</v>
      </c>
      <c r="H83" s="22" t="s">
        <v>389</v>
      </c>
      <c r="I83" s="22" t="s">
        <v>390</v>
      </c>
      <c r="J83" s="22" t="s">
        <v>19</v>
      </c>
    </row>
    <row r="84" spans="1:10">
      <c r="A84" s="21">
        <v>74</v>
      </c>
      <c r="B84" s="32" t="s">
        <v>11</v>
      </c>
      <c r="C84" s="21" t="s">
        <v>371</v>
      </c>
      <c r="D84" s="21" t="s">
        <v>391</v>
      </c>
      <c r="E84" s="12" t="s">
        <v>14</v>
      </c>
      <c r="F84" s="21" t="s">
        <v>392</v>
      </c>
      <c r="G84" s="22" t="s">
        <v>393</v>
      </c>
      <c r="H84" s="22" t="s">
        <v>19</v>
      </c>
      <c r="I84" s="22" t="s">
        <v>393</v>
      </c>
      <c r="J84" s="22" t="s">
        <v>19</v>
      </c>
    </row>
    <row r="85" spans="1:10">
      <c r="A85" s="21">
        <v>75</v>
      </c>
      <c r="B85" s="32" t="s">
        <v>11</v>
      </c>
      <c r="C85" s="21" t="s">
        <v>371</v>
      </c>
      <c r="D85" s="21" t="s">
        <v>394</v>
      </c>
      <c r="E85" s="12" t="s">
        <v>14</v>
      </c>
      <c r="F85" s="12" t="s">
        <v>395</v>
      </c>
      <c r="G85" s="22" t="s">
        <v>396</v>
      </c>
      <c r="H85" s="22" t="s">
        <v>397</v>
      </c>
      <c r="I85" s="22" t="s">
        <v>398</v>
      </c>
      <c r="J85" s="22" t="s">
        <v>19</v>
      </c>
    </row>
    <row r="86" spans="1:10">
      <c r="A86" s="12">
        <v>76</v>
      </c>
      <c r="B86" s="32" t="s">
        <v>11</v>
      </c>
      <c r="C86" s="21" t="s">
        <v>371</v>
      </c>
      <c r="D86" s="12" t="s">
        <v>399</v>
      </c>
      <c r="E86" s="12" t="s">
        <v>14</v>
      </c>
      <c r="F86" s="12" t="s">
        <v>400</v>
      </c>
      <c r="G86" s="22" t="s">
        <v>401</v>
      </c>
      <c r="H86" s="22" t="s">
        <v>402</v>
      </c>
      <c r="I86" s="22" t="s">
        <v>403</v>
      </c>
      <c r="J86" s="22" t="s">
        <v>19</v>
      </c>
    </row>
    <row r="87" spans="1:10">
      <c r="A87" s="21">
        <v>77</v>
      </c>
      <c r="B87" s="32" t="s">
        <v>11</v>
      </c>
      <c r="C87" s="21" t="s">
        <v>371</v>
      </c>
      <c r="D87" s="21" t="s">
        <v>404</v>
      </c>
      <c r="E87" s="12" t="s">
        <v>14</v>
      </c>
      <c r="F87" s="21" t="s">
        <v>405</v>
      </c>
      <c r="G87" s="22" t="s">
        <v>406</v>
      </c>
      <c r="H87" s="22" t="s">
        <v>407</v>
      </c>
      <c r="I87" s="22" t="s">
        <v>408</v>
      </c>
      <c r="J87" s="22" t="s">
        <v>19</v>
      </c>
    </row>
    <row r="88" spans="1:10">
      <c r="A88" s="21">
        <v>78</v>
      </c>
      <c r="B88" s="32" t="s">
        <v>11</v>
      </c>
      <c r="C88" s="21" t="s">
        <v>371</v>
      </c>
      <c r="D88" s="21" t="s">
        <v>409</v>
      </c>
      <c r="E88" s="12" t="s">
        <v>14</v>
      </c>
      <c r="F88" s="21" t="s">
        <v>410</v>
      </c>
      <c r="G88" s="22" t="s">
        <v>411</v>
      </c>
      <c r="H88" s="22" t="s">
        <v>412</v>
      </c>
      <c r="I88" s="22" t="s">
        <v>413</v>
      </c>
      <c r="J88" s="22" t="s">
        <v>19</v>
      </c>
    </row>
    <row r="89" spans="1:10">
      <c r="A89" s="21">
        <v>79</v>
      </c>
      <c r="B89" s="32" t="s">
        <v>11</v>
      </c>
      <c r="C89" s="21" t="s">
        <v>371</v>
      </c>
      <c r="D89" s="21" t="s">
        <v>414</v>
      </c>
      <c r="E89" s="12" t="s">
        <v>14</v>
      </c>
      <c r="F89" s="21" t="s">
        <v>415</v>
      </c>
      <c r="G89" s="22" t="s">
        <v>416</v>
      </c>
      <c r="H89" s="22" t="s">
        <v>417</v>
      </c>
      <c r="I89" s="22" t="s">
        <v>418</v>
      </c>
      <c r="J89" s="22" t="s">
        <v>19</v>
      </c>
    </row>
    <row r="90" spans="1:10">
      <c r="A90" s="12">
        <v>80</v>
      </c>
      <c r="B90" s="32" t="s">
        <v>11</v>
      </c>
      <c r="C90" s="12" t="s">
        <v>371</v>
      </c>
      <c r="D90" s="12" t="s">
        <v>419</v>
      </c>
      <c r="E90" s="12" t="s">
        <v>14</v>
      </c>
      <c r="F90" s="12" t="s">
        <v>420</v>
      </c>
      <c r="G90" s="22" t="s">
        <v>421</v>
      </c>
      <c r="H90" s="22" t="s">
        <v>422</v>
      </c>
      <c r="I90" s="22" t="s">
        <v>423</v>
      </c>
      <c r="J90" s="22" t="s">
        <v>19</v>
      </c>
    </row>
    <row r="91" spans="1:10">
      <c r="A91" s="34">
        <v>81</v>
      </c>
      <c r="B91" s="32" t="s">
        <v>11</v>
      </c>
      <c r="C91" s="21" t="s">
        <v>371</v>
      </c>
      <c r="D91" s="21" t="s">
        <v>424</v>
      </c>
      <c r="E91" s="12" t="s">
        <v>14</v>
      </c>
      <c r="F91" s="12" t="s">
        <v>425</v>
      </c>
      <c r="G91" s="22" t="s">
        <v>426</v>
      </c>
      <c r="H91" s="22" t="s">
        <v>427</v>
      </c>
      <c r="I91" s="22" t="s">
        <v>428</v>
      </c>
      <c r="J91" s="22" t="s">
        <v>19</v>
      </c>
    </row>
    <row r="92" spans="1:10">
      <c r="A92" s="35"/>
      <c r="B92" s="32" t="s">
        <v>11</v>
      </c>
      <c r="C92" s="21" t="s">
        <v>371</v>
      </c>
      <c r="D92" s="21" t="s">
        <v>424</v>
      </c>
      <c r="E92" s="12" t="s">
        <v>14</v>
      </c>
      <c r="F92" s="21" t="s">
        <v>429</v>
      </c>
      <c r="G92" s="22" t="s">
        <v>430</v>
      </c>
      <c r="H92" s="22" t="s">
        <v>19</v>
      </c>
      <c r="I92" s="22" t="s">
        <v>430</v>
      </c>
      <c r="J92" s="22" t="s">
        <v>19</v>
      </c>
    </row>
    <row r="93" spans="1:10">
      <c r="A93" s="12">
        <v>82</v>
      </c>
      <c r="B93" s="32" t="s">
        <v>11</v>
      </c>
      <c r="C93" s="21" t="s">
        <v>371</v>
      </c>
      <c r="D93" s="12" t="s">
        <v>431</v>
      </c>
      <c r="E93" s="12" t="s">
        <v>14</v>
      </c>
      <c r="F93" s="12" t="s">
        <v>432</v>
      </c>
      <c r="G93" s="22" t="s">
        <v>433</v>
      </c>
      <c r="H93" s="22" t="s">
        <v>434</v>
      </c>
      <c r="I93" s="22" t="s">
        <v>435</v>
      </c>
      <c r="J93" s="22" t="s">
        <v>19</v>
      </c>
    </row>
    <row r="94" spans="1:10">
      <c r="A94" s="21">
        <v>83</v>
      </c>
      <c r="B94" s="32" t="s">
        <v>11</v>
      </c>
      <c r="C94" s="21" t="s">
        <v>371</v>
      </c>
      <c r="D94" s="21" t="s">
        <v>436</v>
      </c>
      <c r="E94" s="12" t="s">
        <v>14</v>
      </c>
      <c r="F94" s="21" t="s">
        <v>437</v>
      </c>
      <c r="G94" s="22" t="s">
        <v>438</v>
      </c>
      <c r="H94" s="22" t="s">
        <v>439</v>
      </c>
      <c r="I94" s="22" t="s">
        <v>440</v>
      </c>
      <c r="J94" s="22" t="s">
        <v>19</v>
      </c>
    </row>
    <row r="95" spans="1:10">
      <c r="A95" s="21">
        <v>84</v>
      </c>
      <c r="B95" s="32" t="s">
        <v>11</v>
      </c>
      <c r="C95" s="21" t="s">
        <v>371</v>
      </c>
      <c r="D95" s="21" t="s">
        <v>441</v>
      </c>
      <c r="E95" s="12" t="s">
        <v>14</v>
      </c>
      <c r="F95" s="21" t="s">
        <v>442</v>
      </c>
      <c r="G95" s="22" t="s">
        <v>443</v>
      </c>
      <c r="H95" s="22" t="s">
        <v>444</v>
      </c>
      <c r="I95" s="22" t="s">
        <v>445</v>
      </c>
      <c r="J95" s="22" t="s">
        <v>19</v>
      </c>
    </row>
    <row r="96" spans="1:10">
      <c r="A96" s="21">
        <v>85</v>
      </c>
      <c r="B96" s="32" t="s">
        <v>11</v>
      </c>
      <c r="C96" s="21" t="s">
        <v>371</v>
      </c>
      <c r="D96" s="21" t="s">
        <v>446</v>
      </c>
      <c r="E96" s="12" t="s">
        <v>14</v>
      </c>
      <c r="F96" s="12" t="s">
        <v>447</v>
      </c>
      <c r="G96" s="22" t="s">
        <v>448</v>
      </c>
      <c r="H96" s="22" t="s">
        <v>449</v>
      </c>
      <c r="I96" s="22" t="s">
        <v>450</v>
      </c>
      <c r="J96" s="22" t="s">
        <v>19</v>
      </c>
    </row>
    <row r="97" spans="1:10">
      <c r="A97" s="21">
        <v>86</v>
      </c>
      <c r="B97" s="32" t="s">
        <v>11</v>
      </c>
      <c r="C97" s="21" t="s">
        <v>371</v>
      </c>
      <c r="D97" s="21" t="s">
        <v>451</v>
      </c>
      <c r="E97" s="12" t="s">
        <v>14</v>
      </c>
      <c r="F97" s="21" t="s">
        <v>452</v>
      </c>
      <c r="G97" s="22" t="s">
        <v>453</v>
      </c>
      <c r="H97" s="22" t="s">
        <v>19</v>
      </c>
      <c r="I97" s="22" t="s">
        <v>453</v>
      </c>
      <c r="J97" s="22" t="s">
        <v>19</v>
      </c>
    </row>
    <row r="98" spans="1:10">
      <c r="A98" s="21">
        <v>87</v>
      </c>
      <c r="B98" s="32" t="s">
        <v>11</v>
      </c>
      <c r="C98" s="21" t="s">
        <v>371</v>
      </c>
      <c r="D98" s="21" t="s">
        <v>454</v>
      </c>
      <c r="E98" s="12" t="s">
        <v>14</v>
      </c>
      <c r="F98" s="12" t="s">
        <v>455</v>
      </c>
      <c r="G98" s="22" t="s">
        <v>456</v>
      </c>
      <c r="H98" s="22" t="s">
        <v>457</v>
      </c>
      <c r="I98" s="22" t="s">
        <v>458</v>
      </c>
      <c r="J98" s="22" t="s">
        <v>19</v>
      </c>
    </row>
    <row r="99" spans="1:10">
      <c r="A99" s="34">
        <v>88</v>
      </c>
      <c r="B99" s="32" t="s">
        <v>11</v>
      </c>
      <c r="C99" s="21" t="s">
        <v>371</v>
      </c>
      <c r="D99" s="21" t="s">
        <v>459</v>
      </c>
      <c r="E99" s="12" t="s">
        <v>14</v>
      </c>
      <c r="F99" s="21" t="s">
        <v>460</v>
      </c>
      <c r="G99" s="22" t="s">
        <v>461</v>
      </c>
      <c r="H99" s="22" t="s">
        <v>462</v>
      </c>
      <c r="I99" s="22" t="s">
        <v>463</v>
      </c>
      <c r="J99" s="22" t="s">
        <v>19</v>
      </c>
    </row>
    <row r="100" spans="1:10">
      <c r="A100" s="35"/>
      <c r="B100" s="32" t="s">
        <v>11</v>
      </c>
      <c r="C100" s="21" t="s">
        <v>371</v>
      </c>
      <c r="D100" s="21" t="s">
        <v>459</v>
      </c>
      <c r="E100" s="12" t="s">
        <v>14</v>
      </c>
      <c r="F100" s="12" t="s">
        <v>464</v>
      </c>
      <c r="G100" s="22" t="s">
        <v>465</v>
      </c>
      <c r="H100" s="22" t="s">
        <v>466</v>
      </c>
      <c r="I100" s="22" t="s">
        <v>467</v>
      </c>
      <c r="J100" s="22" t="s">
        <v>19</v>
      </c>
    </row>
    <row r="101" spans="1:10">
      <c r="A101" s="21">
        <v>89</v>
      </c>
      <c r="B101" s="32" t="s">
        <v>11</v>
      </c>
      <c r="C101" s="21" t="s">
        <v>371</v>
      </c>
      <c r="D101" s="21" t="s">
        <v>468</v>
      </c>
      <c r="E101" s="12" t="s">
        <v>14</v>
      </c>
      <c r="F101" s="21" t="s">
        <v>469</v>
      </c>
      <c r="G101" s="22" t="s">
        <v>470</v>
      </c>
      <c r="H101" s="22" t="s">
        <v>471</v>
      </c>
      <c r="I101" s="22" t="s">
        <v>472</v>
      </c>
      <c r="J101" s="22" t="s">
        <v>19</v>
      </c>
    </row>
    <row r="102" spans="1:10">
      <c r="A102" s="21">
        <v>90</v>
      </c>
      <c r="B102" s="32" t="s">
        <v>11</v>
      </c>
      <c r="C102" s="21" t="s">
        <v>371</v>
      </c>
      <c r="D102" s="21" t="s">
        <v>473</v>
      </c>
      <c r="E102" s="12" t="s">
        <v>14</v>
      </c>
      <c r="F102" s="12" t="s">
        <v>474</v>
      </c>
      <c r="G102" s="22" t="s">
        <v>475</v>
      </c>
      <c r="H102" s="22" t="s">
        <v>476</v>
      </c>
      <c r="I102" s="22" t="s">
        <v>477</v>
      </c>
      <c r="J102" s="22" t="s">
        <v>19</v>
      </c>
    </row>
    <row r="103" spans="1:10">
      <c r="A103" s="21">
        <v>91</v>
      </c>
      <c r="B103" s="32" t="s">
        <v>11</v>
      </c>
      <c r="C103" s="21" t="s">
        <v>371</v>
      </c>
      <c r="D103" s="21" t="s">
        <v>478</v>
      </c>
      <c r="E103" s="12" t="s">
        <v>14</v>
      </c>
      <c r="F103" s="21" t="s">
        <v>479</v>
      </c>
      <c r="G103" s="22" t="s">
        <v>480</v>
      </c>
      <c r="H103" s="22" t="s">
        <v>481</v>
      </c>
      <c r="I103" s="22" t="s">
        <v>482</v>
      </c>
      <c r="J103" s="22" t="s">
        <v>19</v>
      </c>
    </row>
    <row r="104" spans="1:10">
      <c r="A104" s="21">
        <v>92</v>
      </c>
      <c r="B104" s="32" t="s">
        <v>11</v>
      </c>
      <c r="C104" s="21" t="s">
        <v>371</v>
      </c>
      <c r="D104" s="21" t="s">
        <v>483</v>
      </c>
      <c r="E104" s="12" t="s">
        <v>14</v>
      </c>
      <c r="F104" s="21" t="s">
        <v>484</v>
      </c>
      <c r="G104" s="22" t="s">
        <v>485</v>
      </c>
      <c r="H104" s="22" t="s">
        <v>486</v>
      </c>
      <c r="I104" s="22" t="s">
        <v>487</v>
      </c>
      <c r="J104" s="22" t="s">
        <v>19</v>
      </c>
    </row>
    <row r="105" spans="1:10">
      <c r="A105" s="21">
        <v>93</v>
      </c>
      <c r="B105" s="32" t="s">
        <v>11</v>
      </c>
      <c r="C105" s="21" t="s">
        <v>371</v>
      </c>
      <c r="D105" s="21" t="s">
        <v>488</v>
      </c>
      <c r="E105" s="12" t="s">
        <v>14</v>
      </c>
      <c r="F105" s="21" t="s">
        <v>489</v>
      </c>
      <c r="G105" s="22" t="s">
        <v>490</v>
      </c>
      <c r="H105" s="22" t="s">
        <v>491</v>
      </c>
      <c r="I105" s="22" t="s">
        <v>492</v>
      </c>
      <c r="J105" s="22" t="s">
        <v>19</v>
      </c>
    </row>
    <row r="106" spans="1:10">
      <c r="A106" s="21">
        <v>94</v>
      </c>
      <c r="B106" s="32" t="s">
        <v>11</v>
      </c>
      <c r="C106" s="21" t="s">
        <v>371</v>
      </c>
      <c r="D106" s="21" t="s">
        <v>493</v>
      </c>
      <c r="E106" s="12" t="s">
        <v>14</v>
      </c>
      <c r="F106" s="21" t="s">
        <v>494</v>
      </c>
      <c r="G106" s="22" t="s">
        <v>495</v>
      </c>
      <c r="H106" s="22" t="s">
        <v>496</v>
      </c>
      <c r="I106" s="22" t="s">
        <v>497</v>
      </c>
      <c r="J106" s="22" t="s">
        <v>19</v>
      </c>
    </row>
    <row r="107" spans="1:10">
      <c r="A107" s="21">
        <v>95</v>
      </c>
      <c r="B107" s="32" t="s">
        <v>11</v>
      </c>
      <c r="C107" s="21" t="s">
        <v>371</v>
      </c>
      <c r="D107" s="21" t="s">
        <v>498</v>
      </c>
      <c r="E107" s="12" t="s">
        <v>14</v>
      </c>
      <c r="F107" s="21" t="s">
        <v>499</v>
      </c>
      <c r="G107" s="22" t="s">
        <v>500</v>
      </c>
      <c r="H107" s="22" t="s">
        <v>501</v>
      </c>
      <c r="I107" s="22" t="s">
        <v>502</v>
      </c>
      <c r="J107" s="22" t="s">
        <v>19</v>
      </c>
    </row>
    <row r="108" spans="1:10">
      <c r="A108" s="21">
        <v>96</v>
      </c>
      <c r="B108" s="32" t="s">
        <v>11</v>
      </c>
      <c r="C108" s="21" t="s">
        <v>371</v>
      </c>
      <c r="D108" s="21" t="s">
        <v>503</v>
      </c>
      <c r="E108" s="12" t="s">
        <v>14</v>
      </c>
      <c r="F108" s="21" t="s">
        <v>504</v>
      </c>
      <c r="G108" s="22" t="s">
        <v>505</v>
      </c>
      <c r="H108" s="22" t="s">
        <v>506</v>
      </c>
      <c r="I108" s="22" t="s">
        <v>507</v>
      </c>
      <c r="J108" s="22" t="s">
        <v>19</v>
      </c>
    </row>
    <row r="109" spans="1:10">
      <c r="A109" s="21">
        <v>97</v>
      </c>
      <c r="B109" s="32" t="s">
        <v>11</v>
      </c>
      <c r="C109" s="21" t="s">
        <v>371</v>
      </c>
      <c r="D109" s="21" t="s">
        <v>508</v>
      </c>
      <c r="E109" s="12" t="s">
        <v>14</v>
      </c>
      <c r="F109" s="21" t="s">
        <v>509</v>
      </c>
      <c r="G109" s="22" t="s">
        <v>510</v>
      </c>
      <c r="H109" s="22" t="s">
        <v>511</v>
      </c>
      <c r="I109" s="22" t="s">
        <v>512</v>
      </c>
      <c r="J109" s="22" t="s">
        <v>19</v>
      </c>
    </row>
    <row r="110" spans="1:10">
      <c r="A110" s="21">
        <v>98</v>
      </c>
      <c r="B110" s="32" t="s">
        <v>11</v>
      </c>
      <c r="C110" s="21" t="s">
        <v>371</v>
      </c>
      <c r="D110" s="21" t="s">
        <v>513</v>
      </c>
      <c r="E110" s="12" t="s">
        <v>14</v>
      </c>
      <c r="F110" s="21" t="s">
        <v>514</v>
      </c>
      <c r="G110" s="22" t="s">
        <v>515</v>
      </c>
      <c r="H110" s="22" t="s">
        <v>516</v>
      </c>
      <c r="I110" s="22" t="s">
        <v>517</v>
      </c>
      <c r="J110" s="22" t="s">
        <v>19</v>
      </c>
    </row>
    <row r="111" spans="1:10">
      <c r="A111" s="21">
        <v>99</v>
      </c>
      <c r="B111" s="32" t="s">
        <v>11</v>
      </c>
      <c r="C111" s="21" t="s">
        <v>371</v>
      </c>
      <c r="D111" s="21" t="s">
        <v>518</v>
      </c>
      <c r="E111" s="12" t="s">
        <v>14</v>
      </c>
      <c r="F111" s="12" t="s">
        <v>519</v>
      </c>
      <c r="G111" s="22" t="s">
        <v>520</v>
      </c>
      <c r="H111" s="22" t="s">
        <v>521</v>
      </c>
      <c r="I111" s="22" t="s">
        <v>522</v>
      </c>
      <c r="J111" s="22" t="s">
        <v>19</v>
      </c>
    </row>
    <row r="112" spans="1:10">
      <c r="A112" s="21">
        <v>100</v>
      </c>
      <c r="B112" s="32" t="s">
        <v>11</v>
      </c>
      <c r="C112" s="21" t="s">
        <v>371</v>
      </c>
      <c r="D112" s="21" t="s">
        <v>523</v>
      </c>
      <c r="E112" s="12" t="s">
        <v>14</v>
      </c>
      <c r="F112" s="21" t="s">
        <v>524</v>
      </c>
      <c r="G112" s="22" t="s">
        <v>525</v>
      </c>
      <c r="H112" s="22" t="s">
        <v>526</v>
      </c>
      <c r="I112" s="22" t="s">
        <v>527</v>
      </c>
      <c r="J112" s="22" t="s">
        <v>19</v>
      </c>
    </row>
    <row r="113" spans="1:10">
      <c r="A113" s="21">
        <v>101</v>
      </c>
      <c r="B113" s="32" t="s">
        <v>11</v>
      </c>
      <c r="C113" s="21" t="s">
        <v>371</v>
      </c>
      <c r="D113" s="21" t="s">
        <v>528</v>
      </c>
      <c r="E113" s="12" t="s">
        <v>14</v>
      </c>
      <c r="F113" s="21" t="s">
        <v>529</v>
      </c>
      <c r="G113" s="22" t="s">
        <v>530</v>
      </c>
      <c r="H113" s="22" t="s">
        <v>531</v>
      </c>
      <c r="I113" s="22" t="s">
        <v>532</v>
      </c>
      <c r="J113" s="22" t="s">
        <v>19</v>
      </c>
    </row>
    <row r="114" spans="1:10">
      <c r="A114" s="33">
        <v>102</v>
      </c>
      <c r="B114" s="32" t="s">
        <v>11</v>
      </c>
      <c r="C114" s="33" t="s">
        <v>371</v>
      </c>
      <c r="D114" s="33" t="s">
        <v>533</v>
      </c>
      <c r="E114" s="12" t="s">
        <v>14</v>
      </c>
      <c r="F114" s="33" t="s">
        <v>534</v>
      </c>
      <c r="G114" s="22" t="s">
        <v>535</v>
      </c>
      <c r="H114" s="22" t="s">
        <v>536</v>
      </c>
      <c r="I114" s="22" t="s">
        <v>537</v>
      </c>
      <c r="J114" s="22" t="s">
        <v>19</v>
      </c>
    </row>
    <row r="115" spans="1:10">
      <c r="A115" s="21">
        <v>103</v>
      </c>
      <c r="B115" s="32" t="s">
        <v>11</v>
      </c>
      <c r="C115" s="21" t="s">
        <v>371</v>
      </c>
      <c r="D115" s="21" t="s">
        <v>538</v>
      </c>
      <c r="E115" s="12" t="s">
        <v>14</v>
      </c>
      <c r="F115" s="21" t="s">
        <v>539</v>
      </c>
      <c r="G115" s="22" t="s">
        <v>540</v>
      </c>
      <c r="H115" s="22" t="s">
        <v>541</v>
      </c>
      <c r="I115" s="22" t="s">
        <v>542</v>
      </c>
      <c r="J115" s="22" t="s">
        <v>19</v>
      </c>
    </row>
    <row r="116" spans="1:10">
      <c r="A116" s="21">
        <v>104</v>
      </c>
      <c r="B116" s="32" t="s">
        <v>11</v>
      </c>
      <c r="C116" s="21" t="s">
        <v>371</v>
      </c>
      <c r="D116" s="21" t="s">
        <v>543</v>
      </c>
      <c r="E116" s="12" t="s">
        <v>14</v>
      </c>
      <c r="F116" s="12" t="s">
        <v>544</v>
      </c>
      <c r="G116" s="22" t="s">
        <v>545</v>
      </c>
      <c r="H116" s="22" t="s">
        <v>546</v>
      </c>
      <c r="I116" s="22" t="s">
        <v>547</v>
      </c>
      <c r="J116" s="22" t="s">
        <v>19</v>
      </c>
    </row>
    <row r="117" spans="1:10">
      <c r="A117" s="21">
        <v>105</v>
      </c>
      <c r="B117" s="32" t="s">
        <v>11</v>
      </c>
      <c r="C117" s="21" t="s">
        <v>371</v>
      </c>
      <c r="D117" s="21" t="s">
        <v>548</v>
      </c>
      <c r="E117" s="12" t="s">
        <v>14</v>
      </c>
      <c r="F117" s="21" t="s">
        <v>549</v>
      </c>
      <c r="G117" s="22" t="s">
        <v>25</v>
      </c>
      <c r="H117" s="22" t="s">
        <v>550</v>
      </c>
      <c r="I117" s="22" t="s">
        <v>551</v>
      </c>
      <c r="J117" s="22" t="s">
        <v>19</v>
      </c>
    </row>
    <row r="118" spans="1:10">
      <c r="A118" s="21">
        <v>106</v>
      </c>
      <c r="B118" s="32" t="s">
        <v>11</v>
      </c>
      <c r="C118" s="21" t="s">
        <v>371</v>
      </c>
      <c r="D118" s="21" t="s">
        <v>552</v>
      </c>
      <c r="E118" s="12" t="s">
        <v>14</v>
      </c>
      <c r="F118" s="21" t="s">
        <v>553</v>
      </c>
      <c r="G118" s="22" t="s">
        <v>554</v>
      </c>
      <c r="H118" s="22" t="s">
        <v>19</v>
      </c>
      <c r="I118" s="22" t="s">
        <v>554</v>
      </c>
      <c r="J118" s="22" t="s">
        <v>19</v>
      </c>
    </row>
    <row r="119" spans="1:10">
      <c r="A119" s="21">
        <v>107</v>
      </c>
      <c r="B119" s="32" t="s">
        <v>11</v>
      </c>
      <c r="C119" s="21" t="s">
        <v>371</v>
      </c>
      <c r="D119" s="21" t="s">
        <v>555</v>
      </c>
      <c r="E119" s="12" t="s">
        <v>14</v>
      </c>
      <c r="F119" s="21" t="s">
        <v>556</v>
      </c>
      <c r="G119" s="22" t="s">
        <v>557</v>
      </c>
      <c r="H119" s="22" t="s">
        <v>558</v>
      </c>
      <c r="I119" s="22" t="s">
        <v>559</v>
      </c>
      <c r="J119" s="22" t="s">
        <v>19</v>
      </c>
    </row>
    <row r="120" spans="1:10">
      <c r="A120" s="21">
        <v>108</v>
      </c>
      <c r="B120" s="32" t="s">
        <v>11</v>
      </c>
      <c r="C120" s="21" t="s">
        <v>371</v>
      </c>
      <c r="D120" s="21" t="s">
        <v>560</v>
      </c>
      <c r="E120" s="12" t="s">
        <v>14</v>
      </c>
      <c r="F120" s="21" t="s">
        <v>561</v>
      </c>
      <c r="G120" s="22" t="s">
        <v>562</v>
      </c>
      <c r="H120" s="22" t="s">
        <v>19</v>
      </c>
      <c r="I120" s="22" t="s">
        <v>562</v>
      </c>
      <c r="J120" s="22" t="s">
        <v>19</v>
      </c>
    </row>
    <row r="121" spans="1:10">
      <c r="A121" s="12">
        <v>109</v>
      </c>
      <c r="B121" s="32" t="s">
        <v>11</v>
      </c>
      <c r="C121" s="21" t="s">
        <v>371</v>
      </c>
      <c r="D121" s="12" t="s">
        <v>563</v>
      </c>
      <c r="E121" s="12" t="s">
        <v>14</v>
      </c>
      <c r="F121" s="12" t="s">
        <v>564</v>
      </c>
      <c r="G121" s="22" t="s">
        <v>565</v>
      </c>
      <c r="H121" s="22" t="s">
        <v>566</v>
      </c>
      <c r="I121" s="22" t="s">
        <v>567</v>
      </c>
      <c r="J121" s="22" t="s">
        <v>19</v>
      </c>
    </row>
    <row r="122" spans="1:10">
      <c r="A122" s="21">
        <v>110</v>
      </c>
      <c r="B122" s="32" t="s">
        <v>11</v>
      </c>
      <c r="C122" s="21" t="s">
        <v>371</v>
      </c>
      <c r="D122" s="21" t="s">
        <v>568</v>
      </c>
      <c r="E122" s="12" t="s">
        <v>14</v>
      </c>
      <c r="F122" s="21" t="s">
        <v>569</v>
      </c>
      <c r="G122" s="22" t="s">
        <v>570</v>
      </c>
      <c r="H122" s="22" t="s">
        <v>571</v>
      </c>
      <c r="I122" s="22" t="s">
        <v>572</v>
      </c>
      <c r="J122" s="22" t="s">
        <v>19</v>
      </c>
    </row>
    <row r="123" spans="1:10">
      <c r="A123" s="12">
        <v>111</v>
      </c>
      <c r="B123" s="32" t="s">
        <v>11</v>
      </c>
      <c r="C123" s="21" t="s">
        <v>371</v>
      </c>
      <c r="D123" s="12" t="s">
        <v>573</v>
      </c>
      <c r="E123" s="12" t="s">
        <v>14</v>
      </c>
      <c r="F123" s="12" t="s">
        <v>574</v>
      </c>
      <c r="G123" s="22" t="s">
        <v>575</v>
      </c>
      <c r="H123" s="22" t="s">
        <v>576</v>
      </c>
      <c r="I123" s="22" t="s">
        <v>577</v>
      </c>
      <c r="J123" s="22" t="s">
        <v>19</v>
      </c>
    </row>
    <row r="124" spans="1:10">
      <c r="A124" s="21">
        <v>112</v>
      </c>
      <c r="B124" s="32" t="s">
        <v>11</v>
      </c>
      <c r="C124" s="21" t="s">
        <v>371</v>
      </c>
      <c r="D124" s="21" t="s">
        <v>578</v>
      </c>
      <c r="E124" s="12" t="s">
        <v>14</v>
      </c>
      <c r="F124" s="21" t="s">
        <v>579</v>
      </c>
      <c r="G124" s="22" t="s">
        <v>580</v>
      </c>
      <c r="H124" s="22" t="s">
        <v>581</v>
      </c>
      <c r="I124" s="22" t="s">
        <v>582</v>
      </c>
      <c r="J124" s="22" t="s">
        <v>19</v>
      </c>
    </row>
    <row r="125" spans="1:10">
      <c r="A125" s="21">
        <v>113</v>
      </c>
      <c r="B125" s="32" t="s">
        <v>11</v>
      </c>
      <c r="C125" s="21" t="s">
        <v>371</v>
      </c>
      <c r="D125" s="21" t="s">
        <v>583</v>
      </c>
      <c r="E125" s="12" t="s">
        <v>14</v>
      </c>
      <c r="F125" s="21" t="s">
        <v>584</v>
      </c>
      <c r="G125" s="22" t="s">
        <v>585</v>
      </c>
      <c r="H125" s="22" t="s">
        <v>586</v>
      </c>
      <c r="I125" s="22" t="s">
        <v>587</v>
      </c>
      <c r="J125" s="22" t="s">
        <v>19</v>
      </c>
    </row>
    <row r="126" spans="1:10">
      <c r="A126" s="21">
        <v>114</v>
      </c>
      <c r="B126" s="32" t="s">
        <v>11</v>
      </c>
      <c r="C126" s="21" t="s">
        <v>371</v>
      </c>
      <c r="D126" s="21" t="s">
        <v>588</v>
      </c>
      <c r="E126" s="12" t="s">
        <v>14</v>
      </c>
      <c r="F126" s="21" t="s">
        <v>589</v>
      </c>
      <c r="G126" s="22" t="s">
        <v>590</v>
      </c>
      <c r="H126" s="22" t="s">
        <v>591</v>
      </c>
      <c r="I126" s="22" t="s">
        <v>592</v>
      </c>
      <c r="J126" s="22" t="s">
        <v>19</v>
      </c>
    </row>
    <row r="127" spans="1:10">
      <c r="A127" s="21">
        <v>115</v>
      </c>
      <c r="B127" s="32" t="s">
        <v>11</v>
      </c>
      <c r="C127" s="21" t="s">
        <v>371</v>
      </c>
      <c r="D127" s="21" t="s">
        <v>593</v>
      </c>
      <c r="E127" s="12" t="s">
        <v>14</v>
      </c>
      <c r="F127" s="21" t="s">
        <v>594</v>
      </c>
      <c r="G127" s="22" t="s">
        <v>595</v>
      </c>
      <c r="H127" s="22" t="s">
        <v>596</v>
      </c>
      <c r="I127" s="22" t="s">
        <v>597</v>
      </c>
      <c r="J127" s="22" t="s">
        <v>19</v>
      </c>
    </row>
    <row r="128" spans="1:10">
      <c r="A128" s="21">
        <v>116</v>
      </c>
      <c r="B128" s="32" t="s">
        <v>11</v>
      </c>
      <c r="C128" s="21" t="s">
        <v>371</v>
      </c>
      <c r="D128" s="21" t="s">
        <v>598</v>
      </c>
      <c r="E128" s="12" t="s">
        <v>14</v>
      </c>
      <c r="F128" s="21" t="s">
        <v>599</v>
      </c>
      <c r="G128" s="22" t="s">
        <v>600</v>
      </c>
      <c r="H128" s="22" t="s">
        <v>601</v>
      </c>
      <c r="I128" s="22" t="s">
        <v>602</v>
      </c>
      <c r="J128" s="22" t="s">
        <v>19</v>
      </c>
    </row>
    <row r="129" spans="1:10">
      <c r="A129" s="21">
        <v>117</v>
      </c>
      <c r="B129" s="32" t="s">
        <v>11</v>
      </c>
      <c r="C129" s="21" t="s">
        <v>371</v>
      </c>
      <c r="D129" s="21" t="s">
        <v>603</v>
      </c>
      <c r="E129" s="12" t="s">
        <v>14</v>
      </c>
      <c r="F129" s="21" t="s">
        <v>604</v>
      </c>
      <c r="G129" s="22" t="s">
        <v>605</v>
      </c>
      <c r="H129" s="22" t="s">
        <v>606</v>
      </c>
      <c r="I129" s="22" t="s">
        <v>607</v>
      </c>
      <c r="J129" s="22" t="s">
        <v>19</v>
      </c>
    </row>
    <row r="130" spans="1:10">
      <c r="A130" s="21">
        <v>118</v>
      </c>
      <c r="B130" s="32" t="s">
        <v>11</v>
      </c>
      <c r="C130" s="21" t="s">
        <v>371</v>
      </c>
      <c r="D130" s="21" t="s">
        <v>608</v>
      </c>
      <c r="E130" s="12" t="s">
        <v>14</v>
      </c>
      <c r="F130" s="21" t="s">
        <v>609</v>
      </c>
      <c r="G130" s="22" t="s">
        <v>610</v>
      </c>
      <c r="H130" s="22" t="s">
        <v>611</v>
      </c>
      <c r="I130" s="22" t="s">
        <v>612</v>
      </c>
      <c r="J130" s="22" t="s">
        <v>19</v>
      </c>
    </row>
    <row r="131" spans="1:10">
      <c r="A131" s="21">
        <v>119</v>
      </c>
      <c r="B131" s="32" t="s">
        <v>11</v>
      </c>
      <c r="C131" s="21" t="s">
        <v>371</v>
      </c>
      <c r="D131" s="21" t="s">
        <v>613</v>
      </c>
      <c r="E131" s="12" t="s">
        <v>14</v>
      </c>
      <c r="F131" s="21" t="s">
        <v>614</v>
      </c>
      <c r="G131" s="22" t="s">
        <v>615</v>
      </c>
      <c r="H131" s="22" t="s">
        <v>616</v>
      </c>
      <c r="I131" s="22" t="s">
        <v>617</v>
      </c>
      <c r="J131" s="22" t="s">
        <v>19</v>
      </c>
    </row>
    <row r="132" spans="1:10">
      <c r="A132" s="21">
        <v>120</v>
      </c>
      <c r="B132" s="32" t="s">
        <v>11</v>
      </c>
      <c r="C132" s="21" t="s">
        <v>371</v>
      </c>
      <c r="D132" s="21" t="s">
        <v>618</v>
      </c>
      <c r="E132" s="12" t="s">
        <v>14</v>
      </c>
      <c r="F132" s="12" t="s">
        <v>619</v>
      </c>
      <c r="G132" s="22" t="s">
        <v>620</v>
      </c>
      <c r="H132" s="22" t="s">
        <v>621</v>
      </c>
      <c r="I132" s="22" t="s">
        <v>622</v>
      </c>
      <c r="J132" s="22" t="s">
        <v>19</v>
      </c>
    </row>
    <row r="133" spans="1:10">
      <c r="A133" s="21">
        <v>121</v>
      </c>
      <c r="B133" s="32" t="s">
        <v>11</v>
      </c>
      <c r="C133" s="21" t="s">
        <v>371</v>
      </c>
      <c r="D133" s="21" t="s">
        <v>623</v>
      </c>
      <c r="E133" s="12" t="s">
        <v>14</v>
      </c>
      <c r="F133" s="21" t="s">
        <v>624</v>
      </c>
      <c r="G133" s="22" t="s">
        <v>625</v>
      </c>
      <c r="H133" s="22" t="s">
        <v>626</v>
      </c>
      <c r="I133" s="22" t="s">
        <v>627</v>
      </c>
      <c r="J133" s="22" t="s">
        <v>19</v>
      </c>
    </row>
    <row r="134" spans="1:10">
      <c r="A134" s="21">
        <v>122</v>
      </c>
      <c r="B134" s="32" t="s">
        <v>11</v>
      </c>
      <c r="C134" s="21" t="s">
        <v>371</v>
      </c>
      <c r="D134" s="21" t="s">
        <v>628</v>
      </c>
      <c r="E134" s="12" t="s">
        <v>14</v>
      </c>
      <c r="F134" s="12" t="s">
        <v>629</v>
      </c>
      <c r="G134" s="22" t="s">
        <v>630</v>
      </c>
      <c r="H134" s="22" t="s">
        <v>631</v>
      </c>
      <c r="I134" s="22" t="s">
        <v>632</v>
      </c>
      <c r="J134" s="22" t="s">
        <v>19</v>
      </c>
    </row>
    <row r="135" spans="1:10">
      <c r="A135" s="21">
        <v>123</v>
      </c>
      <c r="B135" s="32" t="s">
        <v>11</v>
      </c>
      <c r="C135" s="21" t="s">
        <v>371</v>
      </c>
      <c r="D135" s="21" t="s">
        <v>633</v>
      </c>
      <c r="E135" s="12" t="s">
        <v>14</v>
      </c>
      <c r="F135" s="21" t="s">
        <v>634</v>
      </c>
      <c r="G135" s="22" t="s">
        <v>327</v>
      </c>
      <c r="H135" s="22" t="s">
        <v>635</v>
      </c>
      <c r="I135" s="22" t="s">
        <v>636</v>
      </c>
      <c r="J135" s="22" t="s">
        <v>19</v>
      </c>
    </row>
    <row r="136" spans="1:10">
      <c r="A136" s="21">
        <v>124</v>
      </c>
      <c r="B136" s="32" t="s">
        <v>11</v>
      </c>
      <c r="C136" s="21" t="s">
        <v>371</v>
      </c>
      <c r="D136" s="21" t="s">
        <v>637</v>
      </c>
      <c r="E136" s="12" t="s">
        <v>14</v>
      </c>
      <c r="F136" s="21" t="s">
        <v>638</v>
      </c>
      <c r="G136" s="22" t="s">
        <v>639</v>
      </c>
      <c r="H136" s="22" t="s">
        <v>640</v>
      </c>
      <c r="I136" s="22" t="s">
        <v>641</v>
      </c>
      <c r="J136" s="22" t="s">
        <v>19</v>
      </c>
    </row>
    <row r="137" spans="1:10">
      <c r="A137" s="21">
        <v>125</v>
      </c>
      <c r="B137" s="32" t="s">
        <v>11</v>
      </c>
      <c r="C137" s="21" t="s">
        <v>371</v>
      </c>
      <c r="D137" s="21" t="s">
        <v>642</v>
      </c>
      <c r="E137" s="12" t="s">
        <v>14</v>
      </c>
      <c r="F137" s="21" t="s">
        <v>643</v>
      </c>
      <c r="G137" s="22" t="s">
        <v>644</v>
      </c>
      <c r="H137" s="22" t="s">
        <v>645</v>
      </c>
      <c r="I137" s="22" t="s">
        <v>646</v>
      </c>
      <c r="J137" s="22" t="s">
        <v>19</v>
      </c>
    </row>
    <row r="138" spans="1:10">
      <c r="A138" s="21">
        <v>126</v>
      </c>
      <c r="B138" s="32" t="s">
        <v>11</v>
      </c>
      <c r="C138" s="21" t="s">
        <v>371</v>
      </c>
      <c r="D138" s="21" t="s">
        <v>647</v>
      </c>
      <c r="E138" s="12" t="s">
        <v>14</v>
      </c>
      <c r="F138" s="21" t="s">
        <v>648</v>
      </c>
      <c r="G138" s="22" t="s">
        <v>649</v>
      </c>
      <c r="H138" s="22" t="s">
        <v>650</v>
      </c>
      <c r="I138" s="22" t="s">
        <v>651</v>
      </c>
      <c r="J138" s="22" t="s">
        <v>19</v>
      </c>
    </row>
    <row r="139" spans="1:10">
      <c r="A139" s="21">
        <v>127</v>
      </c>
      <c r="B139" s="32" t="s">
        <v>11</v>
      </c>
      <c r="C139" s="21" t="s">
        <v>371</v>
      </c>
      <c r="D139" s="21" t="s">
        <v>652</v>
      </c>
      <c r="E139" s="12" t="s">
        <v>14</v>
      </c>
      <c r="F139" s="21" t="s">
        <v>653</v>
      </c>
      <c r="G139" s="22" t="s">
        <v>654</v>
      </c>
      <c r="H139" s="22" t="s">
        <v>655</v>
      </c>
      <c r="I139" s="22" t="s">
        <v>656</v>
      </c>
      <c r="J139" s="22" t="s">
        <v>19</v>
      </c>
    </row>
    <row r="140" spans="1:10">
      <c r="A140" s="21">
        <v>128</v>
      </c>
      <c r="B140" s="32" t="s">
        <v>11</v>
      </c>
      <c r="C140" s="21" t="s">
        <v>371</v>
      </c>
      <c r="D140" s="21" t="s">
        <v>657</v>
      </c>
      <c r="E140" s="12" t="s">
        <v>14</v>
      </c>
      <c r="F140" s="21" t="s">
        <v>658</v>
      </c>
      <c r="G140" s="22" t="s">
        <v>659</v>
      </c>
      <c r="H140" s="22" t="s">
        <v>660</v>
      </c>
      <c r="I140" s="22" t="s">
        <v>661</v>
      </c>
      <c r="J140" s="22" t="s">
        <v>19</v>
      </c>
    </row>
    <row r="141" spans="1:10">
      <c r="A141" s="33">
        <v>129</v>
      </c>
      <c r="B141" s="32" t="s">
        <v>11</v>
      </c>
      <c r="C141" s="33" t="s">
        <v>371</v>
      </c>
      <c r="D141" s="33" t="s">
        <v>662</v>
      </c>
      <c r="E141" s="12" t="s">
        <v>14</v>
      </c>
      <c r="F141" s="33" t="s">
        <v>663</v>
      </c>
      <c r="G141" s="22" t="s">
        <v>664</v>
      </c>
      <c r="H141" s="22" t="s">
        <v>665</v>
      </c>
      <c r="I141" s="22" t="s">
        <v>666</v>
      </c>
      <c r="J141" s="22" t="s">
        <v>19</v>
      </c>
    </row>
    <row r="142" spans="1:10">
      <c r="A142" s="21">
        <v>130</v>
      </c>
      <c r="B142" s="32" t="s">
        <v>11</v>
      </c>
      <c r="C142" s="21" t="s">
        <v>371</v>
      </c>
      <c r="D142" s="21" t="s">
        <v>667</v>
      </c>
      <c r="E142" s="12" t="s">
        <v>14</v>
      </c>
      <c r="F142" s="21" t="s">
        <v>668</v>
      </c>
      <c r="G142" s="22" t="s">
        <v>669</v>
      </c>
      <c r="H142" s="22" t="s">
        <v>670</v>
      </c>
      <c r="I142" s="22" t="s">
        <v>671</v>
      </c>
      <c r="J142" s="22" t="s">
        <v>19</v>
      </c>
    </row>
    <row r="143" spans="1:10">
      <c r="A143" s="21">
        <v>131</v>
      </c>
      <c r="B143" s="32" t="s">
        <v>11</v>
      </c>
      <c r="C143" s="21" t="s">
        <v>371</v>
      </c>
      <c r="D143" s="21" t="s">
        <v>672</v>
      </c>
      <c r="E143" s="12" t="s">
        <v>14</v>
      </c>
      <c r="F143" s="21" t="s">
        <v>673</v>
      </c>
      <c r="G143" s="22" t="s">
        <v>674</v>
      </c>
      <c r="H143" s="22" t="s">
        <v>675</v>
      </c>
      <c r="I143" s="22" t="s">
        <v>676</v>
      </c>
      <c r="J143" s="22" t="s">
        <v>19</v>
      </c>
    </row>
    <row r="144" spans="1:10">
      <c r="A144" s="33">
        <v>132</v>
      </c>
      <c r="B144" s="32" t="s">
        <v>11</v>
      </c>
      <c r="C144" s="33" t="s">
        <v>371</v>
      </c>
      <c r="D144" s="33" t="s">
        <v>677</v>
      </c>
      <c r="E144" s="12" t="s">
        <v>14</v>
      </c>
      <c r="F144" s="33" t="s">
        <v>678</v>
      </c>
      <c r="G144" s="22" t="s">
        <v>679</v>
      </c>
      <c r="H144" s="22" t="s">
        <v>680</v>
      </c>
      <c r="I144" s="22" t="s">
        <v>681</v>
      </c>
      <c r="J144" s="22" t="s">
        <v>19</v>
      </c>
    </row>
    <row r="145" spans="1:10">
      <c r="A145" s="21">
        <v>133</v>
      </c>
      <c r="B145" s="32" t="s">
        <v>11</v>
      </c>
      <c r="C145" s="21" t="s">
        <v>682</v>
      </c>
      <c r="D145" s="21" t="s">
        <v>683</v>
      </c>
      <c r="E145" s="12" t="s">
        <v>14</v>
      </c>
      <c r="F145" s="21" t="s">
        <v>684</v>
      </c>
      <c r="G145" s="22" t="s">
        <v>685</v>
      </c>
      <c r="H145" s="22" t="s">
        <v>686</v>
      </c>
      <c r="I145" s="22" t="s">
        <v>687</v>
      </c>
      <c r="J145" s="22" t="s">
        <v>19</v>
      </c>
    </row>
    <row r="146" spans="1:10">
      <c r="A146" s="21">
        <v>134</v>
      </c>
      <c r="B146" s="32" t="s">
        <v>11</v>
      </c>
      <c r="C146" s="21" t="s">
        <v>12</v>
      </c>
      <c r="D146" s="21" t="s">
        <v>688</v>
      </c>
      <c r="E146" s="12" t="s">
        <v>14</v>
      </c>
      <c r="F146" s="21" t="s">
        <v>689</v>
      </c>
      <c r="G146" s="22" t="s">
        <v>690</v>
      </c>
      <c r="H146" s="22" t="s">
        <v>691</v>
      </c>
      <c r="I146" s="22" t="s">
        <v>692</v>
      </c>
      <c r="J146" s="22" t="s">
        <v>19</v>
      </c>
    </row>
    <row r="147" spans="1:10">
      <c r="A147" s="21">
        <v>135</v>
      </c>
      <c r="B147" s="32" t="s">
        <v>11</v>
      </c>
      <c r="C147" s="21" t="s">
        <v>693</v>
      </c>
      <c r="D147" s="21" t="s">
        <v>694</v>
      </c>
      <c r="E147" s="12" t="s">
        <v>14</v>
      </c>
      <c r="F147" s="21" t="s">
        <v>695</v>
      </c>
      <c r="G147" s="22" t="s">
        <v>25</v>
      </c>
      <c r="H147" s="22" t="s">
        <v>696</v>
      </c>
      <c r="I147" s="22" t="s">
        <v>697</v>
      </c>
      <c r="J147" s="22" t="s">
        <v>19</v>
      </c>
    </row>
    <row r="148" spans="1:10">
      <c r="A148" s="21">
        <v>136</v>
      </c>
      <c r="B148" s="32" t="s">
        <v>11</v>
      </c>
      <c r="C148" s="21" t="s">
        <v>682</v>
      </c>
      <c r="D148" s="21" t="s">
        <v>698</v>
      </c>
      <c r="E148" s="12" t="s">
        <v>14</v>
      </c>
      <c r="F148" s="21" t="s">
        <v>699</v>
      </c>
      <c r="G148" s="22" t="s">
        <v>700</v>
      </c>
      <c r="H148" s="22" t="s">
        <v>19</v>
      </c>
      <c r="I148" s="22" t="s">
        <v>700</v>
      </c>
      <c r="J148" s="22" t="s">
        <v>19</v>
      </c>
    </row>
    <row r="149" spans="1:10">
      <c r="A149" s="21">
        <v>137</v>
      </c>
      <c r="B149" s="32" t="s">
        <v>11</v>
      </c>
      <c r="C149" s="21" t="s">
        <v>682</v>
      </c>
      <c r="D149" s="21" t="s">
        <v>701</v>
      </c>
      <c r="E149" s="12" t="s">
        <v>14</v>
      </c>
      <c r="F149" s="12" t="s">
        <v>702</v>
      </c>
      <c r="G149" s="22" t="s">
        <v>234</v>
      </c>
      <c r="H149" s="22" t="s">
        <v>703</v>
      </c>
      <c r="I149" s="22" t="s">
        <v>704</v>
      </c>
      <c r="J149" s="22" t="s">
        <v>19</v>
      </c>
    </row>
    <row r="150" spans="1:10">
      <c r="A150" s="34">
        <v>138</v>
      </c>
      <c r="B150" s="32" t="s">
        <v>11</v>
      </c>
      <c r="C150" s="21" t="s">
        <v>682</v>
      </c>
      <c r="D150" s="21" t="s">
        <v>705</v>
      </c>
      <c r="E150" s="12" t="s">
        <v>14</v>
      </c>
      <c r="F150" s="12" t="s">
        <v>706</v>
      </c>
      <c r="G150" s="22" t="s">
        <v>707</v>
      </c>
      <c r="H150" s="22" t="s">
        <v>708</v>
      </c>
      <c r="I150" s="22" t="s">
        <v>709</v>
      </c>
      <c r="J150" s="22" t="s">
        <v>19</v>
      </c>
    </row>
    <row r="151" spans="1:10">
      <c r="A151" s="35"/>
      <c r="B151" s="32" t="s">
        <v>11</v>
      </c>
      <c r="C151" s="21" t="s">
        <v>682</v>
      </c>
      <c r="D151" s="21" t="s">
        <v>705</v>
      </c>
      <c r="E151" s="12" t="s">
        <v>14</v>
      </c>
      <c r="F151" s="21" t="s">
        <v>710</v>
      </c>
      <c r="G151" s="22" t="s">
        <v>711</v>
      </c>
      <c r="H151" s="22" t="s">
        <v>19</v>
      </c>
      <c r="I151" s="22" t="s">
        <v>711</v>
      </c>
      <c r="J151" s="22" t="s">
        <v>19</v>
      </c>
    </row>
    <row r="152" spans="1:10">
      <c r="A152" s="21">
        <v>139</v>
      </c>
      <c r="B152" s="32" t="s">
        <v>11</v>
      </c>
      <c r="C152" s="21" t="s">
        <v>682</v>
      </c>
      <c r="D152" s="21" t="s">
        <v>712</v>
      </c>
      <c r="E152" s="12" t="s">
        <v>14</v>
      </c>
      <c r="F152" s="12" t="s">
        <v>713</v>
      </c>
      <c r="G152" s="22" t="s">
        <v>714</v>
      </c>
      <c r="H152" s="22" t="s">
        <v>715</v>
      </c>
      <c r="I152" s="22" t="s">
        <v>716</v>
      </c>
      <c r="J152" s="22" t="s">
        <v>19</v>
      </c>
    </row>
    <row r="153" spans="1:10">
      <c r="A153" s="21">
        <v>140</v>
      </c>
      <c r="B153" s="32" t="s">
        <v>11</v>
      </c>
      <c r="C153" s="21" t="s">
        <v>682</v>
      </c>
      <c r="D153" s="21" t="s">
        <v>717</v>
      </c>
      <c r="E153" s="12" t="s">
        <v>14</v>
      </c>
      <c r="F153" s="12" t="s">
        <v>718</v>
      </c>
      <c r="G153" s="22" t="s">
        <v>719</v>
      </c>
      <c r="H153" s="22" t="s">
        <v>720</v>
      </c>
      <c r="I153" s="22" t="s">
        <v>721</v>
      </c>
      <c r="J153" s="22" t="s">
        <v>19</v>
      </c>
    </row>
    <row r="154" spans="1:10">
      <c r="A154" s="21">
        <v>141</v>
      </c>
      <c r="B154" s="32" t="s">
        <v>11</v>
      </c>
      <c r="C154" s="21" t="s">
        <v>682</v>
      </c>
      <c r="D154" s="21" t="s">
        <v>722</v>
      </c>
      <c r="E154" s="12" t="s">
        <v>14</v>
      </c>
      <c r="F154" s="21" t="s">
        <v>723</v>
      </c>
      <c r="G154" s="22" t="s">
        <v>25</v>
      </c>
      <c r="H154" s="22" t="s">
        <v>724</v>
      </c>
      <c r="I154" s="22" t="s">
        <v>725</v>
      </c>
      <c r="J154" s="22" t="s">
        <v>19</v>
      </c>
    </row>
    <row r="155" spans="1:10">
      <c r="A155" s="21">
        <v>142</v>
      </c>
      <c r="B155" s="32" t="s">
        <v>11</v>
      </c>
      <c r="C155" s="21" t="s">
        <v>682</v>
      </c>
      <c r="D155" s="21" t="s">
        <v>726</v>
      </c>
      <c r="E155" s="12" t="s">
        <v>14</v>
      </c>
      <c r="F155" s="21" t="s">
        <v>727</v>
      </c>
      <c r="G155" s="22" t="s">
        <v>728</v>
      </c>
      <c r="H155" s="22" t="s">
        <v>729</v>
      </c>
      <c r="I155" s="22" t="s">
        <v>730</v>
      </c>
      <c r="J155" s="22" t="s">
        <v>19</v>
      </c>
    </row>
    <row r="156" spans="1:10">
      <c r="A156" s="21">
        <v>143</v>
      </c>
      <c r="B156" s="32" t="s">
        <v>11</v>
      </c>
      <c r="C156" s="21" t="s">
        <v>682</v>
      </c>
      <c r="D156" s="21" t="s">
        <v>731</v>
      </c>
      <c r="E156" s="12" t="s">
        <v>14</v>
      </c>
      <c r="F156" s="12" t="s">
        <v>732</v>
      </c>
      <c r="G156" s="22" t="s">
        <v>733</v>
      </c>
      <c r="H156" s="22" t="s">
        <v>734</v>
      </c>
      <c r="I156" s="22" t="s">
        <v>735</v>
      </c>
      <c r="J156" s="22" t="s">
        <v>19</v>
      </c>
    </row>
    <row r="157" spans="1:10">
      <c r="A157" s="21">
        <v>144</v>
      </c>
      <c r="B157" s="32" t="s">
        <v>11</v>
      </c>
      <c r="C157" s="21" t="s">
        <v>682</v>
      </c>
      <c r="D157" s="21" t="s">
        <v>736</v>
      </c>
      <c r="E157" s="12" t="s">
        <v>14</v>
      </c>
      <c r="F157" s="21" t="s">
        <v>737</v>
      </c>
      <c r="G157" s="22" t="s">
        <v>738</v>
      </c>
      <c r="H157" s="22" t="s">
        <v>739</v>
      </c>
      <c r="I157" s="22" t="s">
        <v>740</v>
      </c>
      <c r="J157" s="22" t="s">
        <v>19</v>
      </c>
    </row>
    <row r="158" spans="1:10">
      <c r="A158" s="21">
        <v>145</v>
      </c>
      <c r="B158" s="32" t="s">
        <v>11</v>
      </c>
      <c r="C158" s="21" t="s">
        <v>682</v>
      </c>
      <c r="D158" s="21" t="s">
        <v>741</v>
      </c>
      <c r="E158" s="12" t="s">
        <v>14</v>
      </c>
      <c r="F158" s="21" t="s">
        <v>742</v>
      </c>
      <c r="G158" s="22" t="s">
        <v>743</v>
      </c>
      <c r="H158" s="22" t="s">
        <v>19</v>
      </c>
      <c r="I158" s="22" t="s">
        <v>743</v>
      </c>
      <c r="J158" s="22" t="s">
        <v>19</v>
      </c>
    </row>
    <row r="159" spans="1:10">
      <c r="A159" s="12">
        <v>146</v>
      </c>
      <c r="B159" s="32" t="s">
        <v>11</v>
      </c>
      <c r="C159" s="21" t="s">
        <v>682</v>
      </c>
      <c r="D159" s="12" t="s">
        <v>744</v>
      </c>
      <c r="E159" s="12" t="s">
        <v>14</v>
      </c>
      <c r="F159" s="12" t="s">
        <v>745</v>
      </c>
      <c r="G159" s="22" t="s">
        <v>746</v>
      </c>
      <c r="H159" s="22" t="s">
        <v>747</v>
      </c>
      <c r="I159" s="22" t="s">
        <v>748</v>
      </c>
      <c r="J159" s="22" t="s">
        <v>19</v>
      </c>
    </row>
    <row r="160" spans="1:10">
      <c r="A160" s="21">
        <v>147</v>
      </c>
      <c r="B160" s="32" t="s">
        <v>11</v>
      </c>
      <c r="C160" s="21" t="s">
        <v>682</v>
      </c>
      <c r="D160" s="21" t="s">
        <v>749</v>
      </c>
      <c r="E160" s="12" t="s">
        <v>14</v>
      </c>
      <c r="F160" s="12" t="s">
        <v>750</v>
      </c>
      <c r="G160" s="22" t="s">
        <v>751</v>
      </c>
      <c r="H160" s="22" t="s">
        <v>752</v>
      </c>
      <c r="I160" s="22" t="s">
        <v>753</v>
      </c>
      <c r="J160" s="22" t="s">
        <v>19</v>
      </c>
    </row>
    <row r="161" spans="1:10">
      <c r="A161" s="21">
        <v>148</v>
      </c>
      <c r="B161" s="32" t="s">
        <v>11</v>
      </c>
      <c r="C161" s="21" t="s">
        <v>682</v>
      </c>
      <c r="D161" s="21" t="s">
        <v>754</v>
      </c>
      <c r="E161" s="12" t="s">
        <v>14</v>
      </c>
      <c r="F161" s="21" t="s">
        <v>755</v>
      </c>
      <c r="G161" s="22" t="s">
        <v>756</v>
      </c>
      <c r="H161" s="22" t="s">
        <v>757</v>
      </c>
      <c r="I161" s="22" t="s">
        <v>758</v>
      </c>
      <c r="J161" s="22" t="s">
        <v>19</v>
      </c>
    </row>
    <row r="162" spans="1:10">
      <c r="A162" s="21">
        <v>149</v>
      </c>
      <c r="B162" s="32" t="s">
        <v>11</v>
      </c>
      <c r="C162" s="21" t="s">
        <v>682</v>
      </c>
      <c r="D162" s="21" t="s">
        <v>759</v>
      </c>
      <c r="E162" s="12" t="s">
        <v>14</v>
      </c>
      <c r="F162" s="21" t="s">
        <v>760</v>
      </c>
      <c r="G162" s="22" t="s">
        <v>761</v>
      </c>
      <c r="H162" s="22" t="s">
        <v>762</v>
      </c>
      <c r="I162" s="22" t="s">
        <v>763</v>
      </c>
      <c r="J162" s="22" t="s">
        <v>19</v>
      </c>
    </row>
    <row r="163" spans="1:10">
      <c r="A163" s="21">
        <v>150</v>
      </c>
      <c r="B163" s="32" t="s">
        <v>11</v>
      </c>
      <c r="C163" s="21" t="s">
        <v>682</v>
      </c>
      <c r="D163" s="21" t="s">
        <v>764</v>
      </c>
      <c r="E163" s="12" t="s">
        <v>14</v>
      </c>
      <c r="F163" s="21" t="s">
        <v>765</v>
      </c>
      <c r="G163" s="22" t="s">
        <v>766</v>
      </c>
      <c r="H163" s="22" t="s">
        <v>767</v>
      </c>
      <c r="I163" s="22" t="s">
        <v>768</v>
      </c>
      <c r="J163" s="22" t="s">
        <v>19</v>
      </c>
    </row>
    <row r="164" spans="1:10">
      <c r="A164" s="12">
        <v>151</v>
      </c>
      <c r="B164" s="32" t="s">
        <v>11</v>
      </c>
      <c r="C164" s="21" t="s">
        <v>682</v>
      </c>
      <c r="D164" s="12" t="s">
        <v>769</v>
      </c>
      <c r="E164" s="12" t="s">
        <v>14</v>
      </c>
      <c r="F164" s="12" t="s">
        <v>770</v>
      </c>
      <c r="G164" s="22" t="s">
        <v>771</v>
      </c>
      <c r="H164" s="22" t="s">
        <v>772</v>
      </c>
      <c r="I164" s="22" t="s">
        <v>773</v>
      </c>
      <c r="J164" s="22" t="s">
        <v>19</v>
      </c>
    </row>
    <row r="165" spans="1:10">
      <c r="A165" s="21">
        <v>152</v>
      </c>
      <c r="B165" s="32" t="s">
        <v>11</v>
      </c>
      <c r="C165" s="21" t="s">
        <v>682</v>
      </c>
      <c r="D165" s="21" t="s">
        <v>774</v>
      </c>
      <c r="E165" s="12" t="s">
        <v>14</v>
      </c>
      <c r="F165" s="12" t="s">
        <v>775</v>
      </c>
      <c r="G165" s="22" t="s">
        <v>776</v>
      </c>
      <c r="H165" s="22" t="s">
        <v>777</v>
      </c>
      <c r="I165" s="22" t="s">
        <v>778</v>
      </c>
      <c r="J165" s="22" t="s">
        <v>19</v>
      </c>
    </row>
    <row r="166" spans="1:10">
      <c r="A166" s="21">
        <v>153</v>
      </c>
      <c r="B166" s="32" t="s">
        <v>11</v>
      </c>
      <c r="C166" s="21" t="s">
        <v>682</v>
      </c>
      <c r="D166" s="21" t="s">
        <v>779</v>
      </c>
      <c r="E166" s="12" t="s">
        <v>14</v>
      </c>
      <c r="F166" s="21" t="s">
        <v>780</v>
      </c>
      <c r="G166" s="22" t="s">
        <v>781</v>
      </c>
      <c r="H166" s="22" t="s">
        <v>782</v>
      </c>
      <c r="I166" s="22" t="s">
        <v>783</v>
      </c>
      <c r="J166" s="22" t="s">
        <v>19</v>
      </c>
    </row>
    <row r="167" spans="1:10">
      <c r="A167" s="21">
        <v>154</v>
      </c>
      <c r="B167" s="32" t="s">
        <v>11</v>
      </c>
      <c r="C167" s="21" t="s">
        <v>682</v>
      </c>
      <c r="D167" s="21" t="s">
        <v>784</v>
      </c>
      <c r="E167" s="12" t="s">
        <v>14</v>
      </c>
      <c r="F167" s="21" t="s">
        <v>785</v>
      </c>
      <c r="G167" s="22" t="s">
        <v>786</v>
      </c>
      <c r="H167" s="22" t="s">
        <v>787</v>
      </c>
      <c r="I167" s="22" t="s">
        <v>788</v>
      </c>
      <c r="J167" s="22" t="s">
        <v>19</v>
      </c>
    </row>
    <row r="168" spans="1:10">
      <c r="A168" s="37">
        <v>155</v>
      </c>
      <c r="B168" s="32" t="s">
        <v>11</v>
      </c>
      <c r="C168" s="21" t="s">
        <v>789</v>
      </c>
      <c r="D168" s="12" t="s">
        <v>790</v>
      </c>
      <c r="E168" s="12" t="s">
        <v>14</v>
      </c>
      <c r="F168" s="12" t="s">
        <v>791</v>
      </c>
      <c r="G168" s="22" t="s">
        <v>792</v>
      </c>
      <c r="H168" s="22" t="s">
        <v>793</v>
      </c>
      <c r="I168" s="22" t="s">
        <v>794</v>
      </c>
      <c r="J168" s="22" t="s">
        <v>19</v>
      </c>
    </row>
    <row r="169" spans="1:10">
      <c r="A169" s="39"/>
      <c r="B169" s="32" t="s">
        <v>11</v>
      </c>
      <c r="C169" s="21" t="s">
        <v>789</v>
      </c>
      <c r="D169" s="12" t="s">
        <v>790</v>
      </c>
      <c r="E169" s="12" t="s">
        <v>14</v>
      </c>
      <c r="F169" s="12" t="s">
        <v>795</v>
      </c>
      <c r="G169" s="22" t="s">
        <v>796</v>
      </c>
      <c r="H169" s="22" t="s">
        <v>797</v>
      </c>
      <c r="I169" s="22" t="s">
        <v>798</v>
      </c>
      <c r="J169" s="22" t="s">
        <v>19</v>
      </c>
    </row>
    <row r="170" spans="1:10">
      <c r="A170" s="38"/>
      <c r="B170" s="32" t="s">
        <v>11</v>
      </c>
      <c r="C170" s="21" t="s">
        <v>789</v>
      </c>
      <c r="D170" s="21" t="s">
        <v>790</v>
      </c>
      <c r="E170" s="12" t="s">
        <v>14</v>
      </c>
      <c r="F170" s="21" t="s">
        <v>799</v>
      </c>
      <c r="G170" s="22" t="s">
        <v>800</v>
      </c>
      <c r="H170" s="22" t="s">
        <v>19</v>
      </c>
      <c r="I170" s="22" t="s">
        <v>800</v>
      </c>
      <c r="J170" s="22" t="s">
        <v>19</v>
      </c>
    </row>
    <row r="171" spans="1:10">
      <c r="A171" s="21">
        <v>156</v>
      </c>
      <c r="B171" s="32" t="s">
        <v>11</v>
      </c>
      <c r="C171" s="21" t="s">
        <v>789</v>
      </c>
      <c r="D171" s="21" t="s">
        <v>801</v>
      </c>
      <c r="E171" s="12" t="s">
        <v>14</v>
      </c>
      <c r="F171" s="21" t="s">
        <v>802</v>
      </c>
      <c r="G171" s="22" t="s">
        <v>803</v>
      </c>
      <c r="H171" s="22" t="s">
        <v>804</v>
      </c>
      <c r="I171" s="22" t="s">
        <v>805</v>
      </c>
      <c r="J171" s="22" t="s">
        <v>19</v>
      </c>
    </row>
    <row r="172" spans="1:10">
      <c r="A172" s="37">
        <v>157</v>
      </c>
      <c r="B172" s="32" t="s">
        <v>11</v>
      </c>
      <c r="C172" s="21" t="s">
        <v>371</v>
      </c>
      <c r="D172" s="12" t="s">
        <v>806</v>
      </c>
      <c r="E172" s="12" t="s">
        <v>14</v>
      </c>
      <c r="F172" s="12" t="s">
        <v>807</v>
      </c>
      <c r="G172" s="22" t="s">
        <v>808</v>
      </c>
      <c r="H172" s="22" t="s">
        <v>809</v>
      </c>
      <c r="I172" s="22" t="s">
        <v>810</v>
      </c>
      <c r="J172" s="22" t="s">
        <v>19</v>
      </c>
    </row>
    <row r="173" spans="1:10">
      <c r="A173" s="38"/>
      <c r="B173" s="32" t="s">
        <v>11</v>
      </c>
      <c r="C173" s="21" t="s">
        <v>371</v>
      </c>
      <c r="D173" s="12" t="s">
        <v>806</v>
      </c>
      <c r="E173" s="12" t="s">
        <v>14</v>
      </c>
      <c r="F173" s="12" t="s">
        <v>811</v>
      </c>
      <c r="G173" s="22" t="s">
        <v>812</v>
      </c>
      <c r="H173" s="22" t="s">
        <v>813</v>
      </c>
      <c r="I173" s="22" t="s">
        <v>25</v>
      </c>
      <c r="J173" s="22" t="s">
        <v>19</v>
      </c>
    </row>
    <row r="174" spans="1:10">
      <c r="A174" s="21">
        <v>158</v>
      </c>
      <c r="B174" s="32" t="s">
        <v>11</v>
      </c>
      <c r="C174" s="21" t="s">
        <v>682</v>
      </c>
      <c r="D174" s="21" t="s">
        <v>814</v>
      </c>
      <c r="E174" s="12" t="s">
        <v>14</v>
      </c>
      <c r="F174" s="12" t="s">
        <v>815</v>
      </c>
      <c r="G174" s="22" t="s">
        <v>816</v>
      </c>
      <c r="H174" s="22" t="s">
        <v>817</v>
      </c>
      <c r="I174" s="22" t="s">
        <v>818</v>
      </c>
      <c r="J174" s="22" t="s">
        <v>19</v>
      </c>
    </row>
    <row r="175" spans="1:10">
      <c r="A175" s="21">
        <v>159</v>
      </c>
      <c r="B175" s="32" t="s">
        <v>11</v>
      </c>
      <c r="C175" s="21" t="s">
        <v>20</v>
      </c>
      <c r="D175" s="21" t="s">
        <v>819</v>
      </c>
      <c r="E175" s="12" t="s">
        <v>14</v>
      </c>
      <c r="F175" s="21" t="s">
        <v>820</v>
      </c>
      <c r="G175" s="22" t="s">
        <v>821</v>
      </c>
      <c r="H175" s="22" t="s">
        <v>822</v>
      </c>
      <c r="I175" s="22" t="s">
        <v>823</v>
      </c>
      <c r="J175" s="22" t="s">
        <v>19</v>
      </c>
    </row>
    <row r="176" spans="1:10">
      <c r="A176" s="34">
        <v>160</v>
      </c>
      <c r="B176" s="32" t="s">
        <v>11</v>
      </c>
      <c r="C176" s="21" t="s">
        <v>371</v>
      </c>
      <c r="D176" s="21" t="s">
        <v>824</v>
      </c>
      <c r="E176" s="12" t="s">
        <v>14</v>
      </c>
      <c r="F176" s="21" t="s">
        <v>825</v>
      </c>
      <c r="G176" s="22" t="s">
        <v>826</v>
      </c>
      <c r="H176" s="22" t="s">
        <v>827</v>
      </c>
      <c r="I176" s="22" t="s">
        <v>828</v>
      </c>
      <c r="J176" s="22" t="s">
        <v>19</v>
      </c>
    </row>
    <row r="177" spans="1:10">
      <c r="A177" s="35"/>
      <c r="B177" s="32" t="s">
        <v>11</v>
      </c>
      <c r="C177" s="21" t="s">
        <v>371</v>
      </c>
      <c r="D177" s="21" t="s">
        <v>824</v>
      </c>
      <c r="E177" s="12" t="s">
        <v>14</v>
      </c>
      <c r="F177" s="12" t="s">
        <v>829</v>
      </c>
      <c r="G177" s="22" t="s">
        <v>830</v>
      </c>
      <c r="H177" s="22" t="s">
        <v>831</v>
      </c>
      <c r="I177" s="22" t="s">
        <v>832</v>
      </c>
      <c r="J177" s="22" t="s">
        <v>19</v>
      </c>
    </row>
    <row r="178" spans="1:10">
      <c r="A178" s="21">
        <v>161</v>
      </c>
      <c r="B178" s="32" t="s">
        <v>11</v>
      </c>
      <c r="C178" s="21" t="s">
        <v>833</v>
      </c>
      <c r="D178" s="21" t="s">
        <v>834</v>
      </c>
      <c r="E178" s="12" t="s">
        <v>14</v>
      </c>
      <c r="F178" s="21" t="s">
        <v>835</v>
      </c>
      <c r="G178" s="22" t="s">
        <v>836</v>
      </c>
      <c r="H178" s="22" t="s">
        <v>837</v>
      </c>
      <c r="I178" s="22" t="s">
        <v>838</v>
      </c>
      <c r="J178" s="22" t="s">
        <v>19</v>
      </c>
    </row>
    <row r="179" spans="1:10">
      <c r="A179" s="21">
        <v>162</v>
      </c>
      <c r="B179" s="32" t="s">
        <v>11</v>
      </c>
      <c r="C179" s="21" t="s">
        <v>693</v>
      </c>
      <c r="D179" s="21" t="s">
        <v>839</v>
      </c>
      <c r="E179" s="12" t="s">
        <v>14</v>
      </c>
      <c r="F179" s="21" t="s">
        <v>840</v>
      </c>
      <c r="G179" s="22" t="s">
        <v>841</v>
      </c>
      <c r="H179" s="22" t="s">
        <v>842</v>
      </c>
      <c r="I179" s="22" t="s">
        <v>843</v>
      </c>
      <c r="J179" s="22" t="s">
        <v>19</v>
      </c>
    </row>
    <row r="180" spans="1:10">
      <c r="A180" s="21">
        <v>163</v>
      </c>
      <c r="B180" s="32" t="s">
        <v>11</v>
      </c>
      <c r="C180" s="21" t="s">
        <v>20</v>
      </c>
      <c r="D180" s="21" t="s">
        <v>844</v>
      </c>
      <c r="E180" s="12" t="s">
        <v>14</v>
      </c>
      <c r="F180" s="21" t="s">
        <v>845</v>
      </c>
      <c r="G180" s="22" t="s">
        <v>846</v>
      </c>
      <c r="H180" s="22" t="s">
        <v>847</v>
      </c>
      <c r="I180" s="22" t="s">
        <v>848</v>
      </c>
      <c r="J180" s="22" t="s">
        <v>19</v>
      </c>
    </row>
    <row r="181" spans="1:10">
      <c r="A181" s="21">
        <v>164</v>
      </c>
      <c r="B181" s="32" t="s">
        <v>11</v>
      </c>
      <c r="C181" s="21" t="s">
        <v>833</v>
      </c>
      <c r="D181" s="21" t="s">
        <v>849</v>
      </c>
      <c r="E181" s="12" t="s">
        <v>14</v>
      </c>
      <c r="F181" s="21" t="s">
        <v>850</v>
      </c>
      <c r="G181" s="22" t="s">
        <v>25</v>
      </c>
      <c r="H181" s="22" t="s">
        <v>851</v>
      </c>
      <c r="I181" s="22" t="s">
        <v>852</v>
      </c>
      <c r="J181" s="22" t="s">
        <v>19</v>
      </c>
    </row>
    <row r="182" spans="1:10">
      <c r="A182" s="21">
        <v>165</v>
      </c>
      <c r="B182" s="32" t="s">
        <v>11</v>
      </c>
      <c r="C182" s="21" t="s">
        <v>853</v>
      </c>
      <c r="D182" s="21" t="s">
        <v>854</v>
      </c>
      <c r="E182" s="12" t="s">
        <v>14</v>
      </c>
      <c r="F182" s="21" t="s">
        <v>855</v>
      </c>
      <c r="G182" s="22" t="s">
        <v>856</v>
      </c>
      <c r="H182" s="22" t="s">
        <v>857</v>
      </c>
      <c r="I182" s="22" t="s">
        <v>858</v>
      </c>
      <c r="J182" s="22" t="s">
        <v>19</v>
      </c>
    </row>
    <row r="183" spans="1:10">
      <c r="A183" s="21">
        <v>166</v>
      </c>
      <c r="B183" s="32" t="s">
        <v>11</v>
      </c>
      <c r="C183" s="21" t="s">
        <v>20</v>
      </c>
      <c r="D183" s="21" t="s">
        <v>859</v>
      </c>
      <c r="E183" s="12" t="s">
        <v>14</v>
      </c>
      <c r="F183" s="21" t="s">
        <v>860</v>
      </c>
      <c r="G183" s="22" t="s">
        <v>861</v>
      </c>
      <c r="H183" s="22" t="s">
        <v>862</v>
      </c>
      <c r="I183" s="22" t="s">
        <v>863</v>
      </c>
      <c r="J183" s="22" t="s">
        <v>19</v>
      </c>
    </row>
    <row r="184" spans="1:10">
      <c r="A184" s="34">
        <v>167</v>
      </c>
      <c r="B184" s="32" t="s">
        <v>11</v>
      </c>
      <c r="C184" s="21" t="s">
        <v>833</v>
      </c>
      <c r="D184" s="21" t="s">
        <v>864</v>
      </c>
      <c r="E184" s="12" t="s">
        <v>14</v>
      </c>
      <c r="F184" s="21" t="s">
        <v>865</v>
      </c>
      <c r="G184" s="22" t="s">
        <v>25</v>
      </c>
      <c r="H184" s="22" t="s">
        <v>866</v>
      </c>
      <c r="I184" s="22" t="s">
        <v>867</v>
      </c>
      <c r="J184" s="22" t="s">
        <v>19</v>
      </c>
    </row>
    <row r="185" spans="1:10">
      <c r="A185" s="35"/>
      <c r="B185" s="32" t="s">
        <v>11</v>
      </c>
      <c r="C185" s="21" t="s">
        <v>833</v>
      </c>
      <c r="D185" s="12" t="s">
        <v>864</v>
      </c>
      <c r="E185" s="12" t="s">
        <v>14</v>
      </c>
      <c r="F185" s="12" t="s">
        <v>868</v>
      </c>
      <c r="G185" s="22" t="s">
        <v>25</v>
      </c>
      <c r="H185" s="22" t="s">
        <v>25</v>
      </c>
      <c r="I185" s="22" t="s">
        <v>234</v>
      </c>
      <c r="J185" s="22" t="s">
        <v>19</v>
      </c>
    </row>
    <row r="186" spans="1:10">
      <c r="A186" s="21">
        <v>168</v>
      </c>
      <c r="B186" s="32" t="s">
        <v>11</v>
      </c>
      <c r="C186" s="21" t="s">
        <v>20</v>
      </c>
      <c r="D186" s="21" t="s">
        <v>869</v>
      </c>
      <c r="E186" s="12" t="s">
        <v>14</v>
      </c>
      <c r="F186" s="21" t="s">
        <v>870</v>
      </c>
      <c r="G186" s="22" t="s">
        <v>871</v>
      </c>
      <c r="H186" s="22" t="s">
        <v>872</v>
      </c>
      <c r="I186" s="22" t="s">
        <v>873</v>
      </c>
      <c r="J186" s="22" t="s">
        <v>19</v>
      </c>
    </row>
    <row r="187" spans="1:10">
      <c r="A187" s="21">
        <v>169</v>
      </c>
      <c r="B187" s="32" t="s">
        <v>11</v>
      </c>
      <c r="C187" s="21" t="s">
        <v>789</v>
      </c>
      <c r="D187" s="21" t="s">
        <v>874</v>
      </c>
      <c r="E187" s="12" t="s">
        <v>14</v>
      </c>
      <c r="F187" s="21" t="s">
        <v>875</v>
      </c>
      <c r="G187" s="22" t="s">
        <v>876</v>
      </c>
      <c r="H187" s="22" t="s">
        <v>877</v>
      </c>
      <c r="I187" s="22" t="s">
        <v>878</v>
      </c>
      <c r="J187" s="22" t="s">
        <v>19</v>
      </c>
    </row>
    <row r="188" spans="1:10">
      <c r="A188" s="21">
        <v>170</v>
      </c>
      <c r="B188" s="32" t="s">
        <v>11</v>
      </c>
      <c r="C188" s="21" t="s">
        <v>371</v>
      </c>
      <c r="D188" s="21" t="s">
        <v>879</v>
      </c>
      <c r="E188" s="12" t="s">
        <v>14</v>
      </c>
      <c r="F188" s="21" t="s">
        <v>880</v>
      </c>
      <c r="G188" s="22" t="s">
        <v>881</v>
      </c>
      <c r="H188" s="22" t="s">
        <v>882</v>
      </c>
      <c r="I188" s="22" t="s">
        <v>883</v>
      </c>
      <c r="J188" s="22" t="s">
        <v>19</v>
      </c>
    </row>
    <row r="189" spans="1:10">
      <c r="A189" s="21">
        <v>171</v>
      </c>
      <c r="B189" s="32" t="s">
        <v>11</v>
      </c>
      <c r="C189" s="21" t="s">
        <v>682</v>
      </c>
      <c r="D189" s="21" t="s">
        <v>884</v>
      </c>
      <c r="E189" s="12" t="s">
        <v>14</v>
      </c>
      <c r="F189" s="21" t="s">
        <v>885</v>
      </c>
      <c r="G189" s="22" t="s">
        <v>886</v>
      </c>
      <c r="H189" s="22" t="s">
        <v>887</v>
      </c>
      <c r="I189" s="22" t="s">
        <v>888</v>
      </c>
      <c r="J189" s="22" t="s">
        <v>19</v>
      </c>
    </row>
    <row r="190" spans="1:10">
      <c r="A190" s="21">
        <v>172</v>
      </c>
      <c r="B190" s="32" t="s">
        <v>11</v>
      </c>
      <c r="C190" s="21" t="s">
        <v>682</v>
      </c>
      <c r="D190" s="21" t="s">
        <v>889</v>
      </c>
      <c r="E190" s="12" t="s">
        <v>14</v>
      </c>
      <c r="F190" s="21" t="s">
        <v>890</v>
      </c>
      <c r="G190" s="22" t="s">
        <v>891</v>
      </c>
      <c r="H190" s="22" t="s">
        <v>892</v>
      </c>
      <c r="I190" s="22" t="s">
        <v>893</v>
      </c>
      <c r="J190" s="22" t="s">
        <v>19</v>
      </c>
    </row>
    <row r="191" spans="1:10">
      <c r="A191" s="21">
        <v>173</v>
      </c>
      <c r="B191" s="32" t="s">
        <v>11</v>
      </c>
      <c r="C191" s="21" t="s">
        <v>371</v>
      </c>
      <c r="D191" s="21" t="s">
        <v>894</v>
      </c>
      <c r="E191" s="12" t="s">
        <v>14</v>
      </c>
      <c r="F191" s="21" t="s">
        <v>895</v>
      </c>
      <c r="G191" s="22" t="s">
        <v>25</v>
      </c>
      <c r="H191" s="22" t="s">
        <v>896</v>
      </c>
      <c r="I191" s="22" t="s">
        <v>897</v>
      </c>
      <c r="J191" s="22" t="s">
        <v>19</v>
      </c>
    </row>
    <row r="192" spans="1:10">
      <c r="A192" s="21">
        <v>174</v>
      </c>
      <c r="B192" s="32" t="s">
        <v>11</v>
      </c>
      <c r="C192" s="21" t="s">
        <v>833</v>
      </c>
      <c r="D192" s="21" t="s">
        <v>898</v>
      </c>
      <c r="E192" s="12" t="s">
        <v>14</v>
      </c>
      <c r="F192" s="12" t="s">
        <v>899</v>
      </c>
      <c r="G192" s="22" t="s">
        <v>900</v>
      </c>
      <c r="H192" s="22" t="s">
        <v>901</v>
      </c>
      <c r="I192" s="22" t="s">
        <v>902</v>
      </c>
      <c r="J192" s="22" t="s">
        <v>19</v>
      </c>
    </row>
    <row r="193" spans="1:10">
      <c r="A193" s="12">
        <v>175</v>
      </c>
      <c r="B193" s="32" t="s">
        <v>11</v>
      </c>
      <c r="C193" s="21" t="s">
        <v>833</v>
      </c>
      <c r="D193" s="12" t="s">
        <v>903</v>
      </c>
      <c r="E193" s="12" t="s">
        <v>14</v>
      </c>
      <c r="F193" s="12" t="s">
        <v>904</v>
      </c>
      <c r="G193" s="22" t="s">
        <v>905</v>
      </c>
      <c r="H193" s="22" t="s">
        <v>906</v>
      </c>
      <c r="I193" s="22" t="s">
        <v>907</v>
      </c>
      <c r="J193" s="22" t="s">
        <v>19</v>
      </c>
    </row>
    <row r="194" spans="1:10">
      <c r="A194" s="21">
        <v>176</v>
      </c>
      <c r="B194" s="32" t="s">
        <v>11</v>
      </c>
      <c r="C194" s="21" t="s">
        <v>833</v>
      </c>
      <c r="D194" s="21" t="s">
        <v>908</v>
      </c>
      <c r="E194" s="12" t="s">
        <v>14</v>
      </c>
      <c r="F194" s="21" t="s">
        <v>909</v>
      </c>
      <c r="G194" s="22" t="s">
        <v>25</v>
      </c>
      <c r="H194" s="22" t="s">
        <v>25</v>
      </c>
      <c r="I194" s="22" t="s">
        <v>234</v>
      </c>
      <c r="J194" s="22" t="s">
        <v>19</v>
      </c>
    </row>
    <row r="195" spans="1:10">
      <c r="A195" s="12">
        <v>177</v>
      </c>
      <c r="B195" s="32" t="s">
        <v>11</v>
      </c>
      <c r="C195" s="12" t="s">
        <v>910</v>
      </c>
      <c r="D195" s="12" t="s">
        <v>911</v>
      </c>
      <c r="E195" s="12" t="s">
        <v>14</v>
      </c>
      <c r="F195" s="12" t="s">
        <v>912</v>
      </c>
      <c r="G195" s="22" t="s">
        <v>913</v>
      </c>
      <c r="H195" s="22" t="s">
        <v>914</v>
      </c>
      <c r="I195" s="22" t="s">
        <v>915</v>
      </c>
      <c r="J195" s="22" t="s">
        <v>19</v>
      </c>
    </row>
    <row r="196" spans="1:10">
      <c r="A196" s="21">
        <v>178</v>
      </c>
      <c r="B196" s="32" t="s">
        <v>11</v>
      </c>
      <c r="C196" s="21" t="s">
        <v>789</v>
      </c>
      <c r="D196" s="21" t="s">
        <v>916</v>
      </c>
      <c r="E196" s="12" t="s">
        <v>14</v>
      </c>
      <c r="F196" s="21" t="s">
        <v>917</v>
      </c>
      <c r="G196" s="22" t="s">
        <v>918</v>
      </c>
      <c r="H196" s="22" t="s">
        <v>919</v>
      </c>
      <c r="I196" s="22" t="s">
        <v>920</v>
      </c>
      <c r="J196" s="22" t="s">
        <v>19</v>
      </c>
    </row>
    <row r="197" spans="1:10">
      <c r="A197" s="12">
        <v>179</v>
      </c>
      <c r="B197" s="32" t="s">
        <v>11</v>
      </c>
      <c r="C197" s="21" t="s">
        <v>789</v>
      </c>
      <c r="D197" s="12" t="s">
        <v>921</v>
      </c>
      <c r="E197" s="12" t="s">
        <v>14</v>
      </c>
      <c r="F197" s="12" t="s">
        <v>922</v>
      </c>
      <c r="G197" s="22" t="s">
        <v>923</v>
      </c>
      <c r="H197" s="22" t="s">
        <v>924</v>
      </c>
      <c r="I197" s="22" t="s">
        <v>925</v>
      </c>
      <c r="J197" s="22" t="s">
        <v>19</v>
      </c>
    </row>
    <row r="198" spans="1:10">
      <c r="A198" s="21">
        <v>180</v>
      </c>
      <c r="B198" s="32" t="s">
        <v>11</v>
      </c>
      <c r="C198" s="21" t="s">
        <v>789</v>
      </c>
      <c r="D198" s="21" t="s">
        <v>926</v>
      </c>
      <c r="E198" s="12" t="s">
        <v>14</v>
      </c>
      <c r="F198" s="12" t="s">
        <v>927</v>
      </c>
      <c r="G198" s="22" t="s">
        <v>928</v>
      </c>
      <c r="H198" s="22" t="s">
        <v>929</v>
      </c>
      <c r="I198" s="22" t="s">
        <v>930</v>
      </c>
      <c r="J198" s="22" t="s">
        <v>19</v>
      </c>
    </row>
    <row r="199" spans="1:10">
      <c r="A199" s="21">
        <v>181</v>
      </c>
      <c r="B199" s="32" t="s">
        <v>11</v>
      </c>
      <c r="C199" s="21" t="s">
        <v>371</v>
      </c>
      <c r="D199" s="21" t="s">
        <v>931</v>
      </c>
      <c r="E199" s="12" t="s">
        <v>14</v>
      </c>
      <c r="F199" s="21" t="s">
        <v>932</v>
      </c>
      <c r="G199" s="22" t="s">
        <v>177</v>
      </c>
      <c r="H199" s="22" t="s">
        <v>19</v>
      </c>
      <c r="I199" s="22" t="s">
        <v>177</v>
      </c>
      <c r="J199" s="22" t="s">
        <v>19</v>
      </c>
    </row>
    <row r="200" spans="1:10">
      <c r="A200" s="21">
        <v>182</v>
      </c>
      <c r="B200" s="32" t="s">
        <v>11</v>
      </c>
      <c r="C200" s="21" t="s">
        <v>833</v>
      </c>
      <c r="D200" s="21" t="s">
        <v>933</v>
      </c>
      <c r="E200" s="12" t="s">
        <v>14</v>
      </c>
      <c r="F200" s="21" t="s">
        <v>934</v>
      </c>
      <c r="G200" s="22" t="s">
        <v>935</v>
      </c>
      <c r="H200" s="22" t="s">
        <v>936</v>
      </c>
      <c r="I200" s="22" t="s">
        <v>937</v>
      </c>
      <c r="J200" s="22" t="s">
        <v>19</v>
      </c>
    </row>
    <row r="201" spans="1:10">
      <c r="A201" s="37">
        <v>183</v>
      </c>
      <c r="B201" s="32" t="s">
        <v>11</v>
      </c>
      <c r="C201" s="21" t="s">
        <v>789</v>
      </c>
      <c r="D201" s="12" t="s">
        <v>938</v>
      </c>
      <c r="E201" s="12" t="s">
        <v>14</v>
      </c>
      <c r="F201" s="12" t="s">
        <v>939</v>
      </c>
      <c r="G201" s="22" t="s">
        <v>940</v>
      </c>
      <c r="H201" s="22" t="s">
        <v>941</v>
      </c>
      <c r="I201" s="22" t="s">
        <v>942</v>
      </c>
      <c r="J201" s="22" t="s">
        <v>19</v>
      </c>
    </row>
    <row r="202" spans="1:10">
      <c r="A202" s="38"/>
      <c r="B202" s="32" t="s">
        <v>11</v>
      </c>
      <c r="C202" s="21" t="s">
        <v>789</v>
      </c>
      <c r="D202" s="21" t="s">
        <v>938</v>
      </c>
      <c r="E202" s="12" t="s">
        <v>14</v>
      </c>
      <c r="F202" s="21" t="s">
        <v>943</v>
      </c>
      <c r="G202" s="22" t="s">
        <v>944</v>
      </c>
      <c r="H202" s="22" t="s">
        <v>19</v>
      </c>
      <c r="I202" s="22" t="s">
        <v>944</v>
      </c>
      <c r="J202" s="22" t="s">
        <v>19</v>
      </c>
    </row>
    <row r="203" spans="1:10">
      <c r="A203" s="34">
        <v>184</v>
      </c>
      <c r="B203" s="32" t="s">
        <v>11</v>
      </c>
      <c r="C203" s="21" t="s">
        <v>833</v>
      </c>
      <c r="D203" s="21" t="s">
        <v>945</v>
      </c>
      <c r="E203" s="12" t="s">
        <v>14</v>
      </c>
      <c r="F203" s="21" t="s">
        <v>946</v>
      </c>
      <c r="G203" s="22" t="s">
        <v>947</v>
      </c>
      <c r="H203" s="22" t="s">
        <v>948</v>
      </c>
      <c r="I203" s="22" t="s">
        <v>949</v>
      </c>
      <c r="J203" s="22" t="s">
        <v>19</v>
      </c>
    </row>
    <row r="204" spans="1:10">
      <c r="A204" s="35"/>
      <c r="B204" s="32" t="s">
        <v>11</v>
      </c>
      <c r="C204" s="21" t="s">
        <v>833</v>
      </c>
      <c r="D204" s="21" t="s">
        <v>945</v>
      </c>
      <c r="E204" s="12" t="s">
        <v>14</v>
      </c>
      <c r="F204" s="21" t="s">
        <v>950</v>
      </c>
      <c r="G204" s="22" t="s">
        <v>951</v>
      </c>
      <c r="H204" s="22" t="s">
        <v>952</v>
      </c>
      <c r="I204" s="22" t="s">
        <v>953</v>
      </c>
      <c r="J204" s="22" t="s">
        <v>19</v>
      </c>
    </row>
    <row r="205" spans="1:10">
      <c r="A205" s="21">
        <v>185</v>
      </c>
      <c r="B205" s="32" t="s">
        <v>11</v>
      </c>
      <c r="C205" s="21" t="s">
        <v>833</v>
      </c>
      <c r="D205" s="21" t="s">
        <v>954</v>
      </c>
      <c r="E205" s="12" t="s">
        <v>14</v>
      </c>
      <c r="F205" s="21" t="s">
        <v>955</v>
      </c>
      <c r="G205" s="22" t="s">
        <v>956</v>
      </c>
      <c r="H205" s="22" t="s">
        <v>957</v>
      </c>
      <c r="I205" s="22" t="s">
        <v>958</v>
      </c>
      <c r="J205" s="22" t="s">
        <v>19</v>
      </c>
    </row>
    <row r="206" spans="1:10">
      <c r="A206" s="21">
        <v>186</v>
      </c>
      <c r="B206" s="32" t="s">
        <v>11</v>
      </c>
      <c r="C206" s="21" t="s">
        <v>833</v>
      </c>
      <c r="D206" s="21" t="s">
        <v>959</v>
      </c>
      <c r="E206" s="12" t="s">
        <v>14</v>
      </c>
      <c r="F206" s="21" t="s">
        <v>960</v>
      </c>
      <c r="G206" s="22" t="s">
        <v>961</v>
      </c>
      <c r="H206" s="22" t="s">
        <v>19</v>
      </c>
      <c r="I206" s="22" t="s">
        <v>961</v>
      </c>
      <c r="J206" s="22" t="s">
        <v>19</v>
      </c>
    </row>
    <row r="207" spans="1:10">
      <c r="A207" s="33">
        <v>187</v>
      </c>
      <c r="B207" s="32" t="s">
        <v>11</v>
      </c>
      <c r="C207" s="33" t="s">
        <v>833</v>
      </c>
      <c r="D207" s="33" t="s">
        <v>962</v>
      </c>
      <c r="E207" s="12" t="s">
        <v>14</v>
      </c>
      <c r="F207" s="33" t="s">
        <v>963</v>
      </c>
      <c r="G207" s="22" t="s">
        <v>964</v>
      </c>
      <c r="H207" s="22" t="s">
        <v>965</v>
      </c>
      <c r="I207" s="22" t="s">
        <v>966</v>
      </c>
      <c r="J207" s="22" t="s">
        <v>19</v>
      </c>
    </row>
    <row r="208" spans="1:10">
      <c r="A208" s="34">
        <v>188</v>
      </c>
      <c r="B208" s="32" t="s">
        <v>11</v>
      </c>
      <c r="C208" s="21" t="s">
        <v>833</v>
      </c>
      <c r="D208" s="21" t="s">
        <v>967</v>
      </c>
      <c r="E208" s="12" t="s">
        <v>14</v>
      </c>
      <c r="F208" s="12" t="s">
        <v>968</v>
      </c>
      <c r="G208" s="22" t="s">
        <v>438</v>
      </c>
      <c r="H208" s="22" t="s">
        <v>969</v>
      </c>
      <c r="I208" s="22" t="s">
        <v>970</v>
      </c>
      <c r="J208" s="22" t="s">
        <v>19</v>
      </c>
    </row>
    <row r="209" spans="1:10">
      <c r="A209" s="35"/>
      <c r="B209" s="32" t="s">
        <v>11</v>
      </c>
      <c r="C209" s="21" t="s">
        <v>833</v>
      </c>
      <c r="D209" s="21" t="s">
        <v>967</v>
      </c>
      <c r="E209" s="12" t="s">
        <v>14</v>
      </c>
      <c r="F209" s="12" t="s">
        <v>971</v>
      </c>
      <c r="G209" s="22" t="s">
        <v>972</v>
      </c>
      <c r="H209" s="22" t="s">
        <v>973</v>
      </c>
      <c r="I209" s="22" t="s">
        <v>974</v>
      </c>
      <c r="J209" s="22" t="s">
        <v>19</v>
      </c>
    </row>
    <row r="210" spans="1:10">
      <c r="A210" s="21">
        <v>189</v>
      </c>
      <c r="B210" s="32" t="s">
        <v>11</v>
      </c>
      <c r="C210" s="21" t="s">
        <v>833</v>
      </c>
      <c r="D210" s="21" t="s">
        <v>975</v>
      </c>
      <c r="E210" s="12" t="s">
        <v>14</v>
      </c>
      <c r="F210" s="21" t="s">
        <v>976</v>
      </c>
      <c r="G210" s="22" t="s">
        <v>977</v>
      </c>
      <c r="H210" s="22" t="s">
        <v>978</v>
      </c>
      <c r="I210" s="22" t="s">
        <v>979</v>
      </c>
      <c r="J210" s="22" t="s">
        <v>19</v>
      </c>
    </row>
    <row r="211" spans="1:10">
      <c r="A211" s="21">
        <v>190</v>
      </c>
      <c r="B211" s="32" t="s">
        <v>11</v>
      </c>
      <c r="C211" s="21" t="s">
        <v>20</v>
      </c>
      <c r="D211" s="21" t="s">
        <v>980</v>
      </c>
      <c r="E211" s="12" t="s">
        <v>14</v>
      </c>
      <c r="F211" s="12" t="s">
        <v>981</v>
      </c>
      <c r="G211" s="22" t="s">
        <v>982</v>
      </c>
      <c r="H211" s="22" t="s">
        <v>983</v>
      </c>
      <c r="I211" s="22" t="s">
        <v>984</v>
      </c>
      <c r="J211" s="22" t="s">
        <v>19</v>
      </c>
    </row>
    <row r="212" spans="1:10">
      <c r="A212" s="21">
        <v>191</v>
      </c>
      <c r="B212" s="32" t="s">
        <v>11</v>
      </c>
      <c r="C212" s="21" t="s">
        <v>833</v>
      </c>
      <c r="D212" s="21" t="s">
        <v>985</v>
      </c>
      <c r="E212" s="12" t="s">
        <v>14</v>
      </c>
      <c r="F212" s="12" t="s">
        <v>986</v>
      </c>
      <c r="G212" s="22" t="s">
        <v>987</v>
      </c>
      <c r="H212" s="22" t="s">
        <v>988</v>
      </c>
      <c r="I212" s="22" t="s">
        <v>989</v>
      </c>
      <c r="J212" s="22" t="s">
        <v>19</v>
      </c>
    </row>
    <row r="213" spans="1:10">
      <c r="A213" s="20">
        <v>192</v>
      </c>
      <c r="B213" s="32" t="s">
        <v>11</v>
      </c>
      <c r="C213" s="33" t="s">
        <v>833</v>
      </c>
      <c r="D213" s="33" t="s">
        <v>990</v>
      </c>
      <c r="E213" s="12" t="s">
        <v>14</v>
      </c>
      <c r="F213" s="33" t="s">
        <v>991</v>
      </c>
      <c r="G213" s="22" t="s">
        <v>992</v>
      </c>
      <c r="H213" s="22" t="s">
        <v>993</v>
      </c>
      <c r="I213" s="22" t="s">
        <v>994</v>
      </c>
      <c r="J213" s="22" t="s">
        <v>19</v>
      </c>
    </row>
    <row r="214" spans="1:10">
      <c r="A214" s="40"/>
      <c r="B214" s="32" t="s">
        <v>11</v>
      </c>
      <c r="C214" s="21" t="s">
        <v>833</v>
      </c>
      <c r="D214" s="21" t="s">
        <v>990</v>
      </c>
      <c r="E214" s="12" t="s">
        <v>14</v>
      </c>
      <c r="F214" s="21" t="s">
        <v>995</v>
      </c>
      <c r="G214" s="22" t="s">
        <v>996</v>
      </c>
      <c r="H214" s="22" t="s">
        <v>997</v>
      </c>
      <c r="I214" s="22" t="s">
        <v>998</v>
      </c>
      <c r="J214" s="22" t="s">
        <v>19</v>
      </c>
    </row>
    <row r="215" spans="1:10">
      <c r="A215" s="21">
        <v>193</v>
      </c>
      <c r="B215" s="32" t="s">
        <v>11</v>
      </c>
      <c r="C215" s="21" t="s">
        <v>833</v>
      </c>
      <c r="D215" s="21" t="s">
        <v>999</v>
      </c>
      <c r="E215" s="12" t="s">
        <v>14</v>
      </c>
      <c r="F215" s="12" t="s">
        <v>1000</v>
      </c>
      <c r="G215" s="22" t="s">
        <v>1001</v>
      </c>
      <c r="H215" s="22" t="s">
        <v>1002</v>
      </c>
      <c r="I215" s="22" t="s">
        <v>1003</v>
      </c>
      <c r="J215" s="22" t="s">
        <v>19</v>
      </c>
    </row>
    <row r="216" spans="1:10">
      <c r="A216" s="33">
        <v>194</v>
      </c>
      <c r="B216" s="32" t="s">
        <v>11</v>
      </c>
      <c r="C216" s="33" t="s">
        <v>833</v>
      </c>
      <c r="D216" s="33" t="s">
        <v>1004</v>
      </c>
      <c r="E216" s="12" t="s">
        <v>14</v>
      </c>
      <c r="F216" s="33" t="s">
        <v>1005</v>
      </c>
      <c r="G216" s="22" t="s">
        <v>1006</v>
      </c>
      <c r="H216" s="22" t="s">
        <v>1007</v>
      </c>
      <c r="I216" s="22" t="s">
        <v>1008</v>
      </c>
      <c r="J216" s="22" t="s">
        <v>19</v>
      </c>
    </row>
    <row r="217" spans="1:10">
      <c r="A217" s="34">
        <v>195</v>
      </c>
      <c r="B217" s="32" t="s">
        <v>11</v>
      </c>
      <c r="C217" s="21" t="s">
        <v>833</v>
      </c>
      <c r="D217" s="21" t="s">
        <v>1009</v>
      </c>
      <c r="E217" s="12" t="s">
        <v>14</v>
      </c>
      <c r="F217" s="21" t="s">
        <v>1010</v>
      </c>
      <c r="G217" s="22" t="s">
        <v>1011</v>
      </c>
      <c r="H217" s="22" t="s">
        <v>1012</v>
      </c>
      <c r="I217" s="22" t="s">
        <v>1013</v>
      </c>
      <c r="J217" s="22" t="s">
        <v>19</v>
      </c>
    </row>
    <row r="218" spans="1:10">
      <c r="A218" s="35"/>
      <c r="B218" s="32" t="s">
        <v>11</v>
      </c>
      <c r="C218" s="21" t="s">
        <v>833</v>
      </c>
      <c r="D218" s="21" t="s">
        <v>1009</v>
      </c>
      <c r="E218" s="12" t="s">
        <v>14</v>
      </c>
      <c r="F218" s="21" t="s">
        <v>1014</v>
      </c>
      <c r="G218" s="22" t="s">
        <v>1015</v>
      </c>
      <c r="H218" s="22" t="s">
        <v>928</v>
      </c>
      <c r="I218" s="22" t="s">
        <v>1016</v>
      </c>
      <c r="J218" s="22" t="s">
        <v>19</v>
      </c>
    </row>
    <row r="219" spans="1:10">
      <c r="A219" s="34">
        <v>196</v>
      </c>
      <c r="B219" s="32" t="s">
        <v>11</v>
      </c>
      <c r="C219" s="21" t="s">
        <v>833</v>
      </c>
      <c r="D219" s="21" t="s">
        <v>1017</v>
      </c>
      <c r="E219" s="12" t="s">
        <v>14</v>
      </c>
      <c r="F219" s="21" t="s">
        <v>1018</v>
      </c>
      <c r="G219" s="22" t="s">
        <v>1019</v>
      </c>
      <c r="H219" s="22" t="s">
        <v>1020</v>
      </c>
      <c r="I219" s="22" t="s">
        <v>1021</v>
      </c>
      <c r="J219" s="22" t="s">
        <v>19</v>
      </c>
    </row>
    <row r="220" spans="1:10">
      <c r="A220" s="35"/>
      <c r="B220" s="32" t="s">
        <v>11</v>
      </c>
      <c r="C220" s="21" t="s">
        <v>833</v>
      </c>
      <c r="D220" s="12" t="s">
        <v>1017</v>
      </c>
      <c r="E220" s="12" t="s">
        <v>14</v>
      </c>
      <c r="F220" s="12" t="s">
        <v>1022</v>
      </c>
      <c r="G220" s="22" t="s">
        <v>1023</v>
      </c>
      <c r="H220" s="22" t="s">
        <v>1024</v>
      </c>
      <c r="I220" s="22" t="s">
        <v>1025</v>
      </c>
      <c r="J220" s="22" t="s">
        <v>19</v>
      </c>
    </row>
    <row r="221" spans="1:10">
      <c r="A221" s="21">
        <v>197</v>
      </c>
      <c r="B221" s="32" t="s">
        <v>11</v>
      </c>
      <c r="C221" s="21" t="s">
        <v>833</v>
      </c>
      <c r="D221" s="21" t="s">
        <v>1026</v>
      </c>
      <c r="E221" s="12" t="s">
        <v>14</v>
      </c>
      <c r="F221" s="21" t="s">
        <v>1027</v>
      </c>
      <c r="G221" s="22" t="s">
        <v>1028</v>
      </c>
      <c r="H221" s="22" t="s">
        <v>19</v>
      </c>
      <c r="I221" s="22" t="s">
        <v>1028</v>
      </c>
      <c r="J221" s="22" t="s">
        <v>19</v>
      </c>
    </row>
    <row r="222" spans="1:10">
      <c r="A222" s="12">
        <v>198</v>
      </c>
      <c r="B222" s="32" t="s">
        <v>11</v>
      </c>
      <c r="C222" s="21" t="s">
        <v>833</v>
      </c>
      <c r="D222" s="12" t="s">
        <v>1029</v>
      </c>
      <c r="E222" s="12" t="s">
        <v>14</v>
      </c>
      <c r="F222" s="12" t="s">
        <v>1030</v>
      </c>
      <c r="G222" s="22" t="s">
        <v>1031</v>
      </c>
      <c r="H222" s="22" t="s">
        <v>1032</v>
      </c>
      <c r="I222" s="22" t="s">
        <v>1033</v>
      </c>
      <c r="J222" s="22" t="s">
        <v>19</v>
      </c>
    </row>
    <row r="223" spans="1:10">
      <c r="A223" s="21">
        <v>199</v>
      </c>
      <c r="B223" s="32" t="s">
        <v>11</v>
      </c>
      <c r="C223" s="21" t="s">
        <v>833</v>
      </c>
      <c r="D223" s="21" t="s">
        <v>1034</v>
      </c>
      <c r="E223" s="12" t="s">
        <v>14</v>
      </c>
      <c r="F223" s="21" t="s">
        <v>1035</v>
      </c>
      <c r="G223" s="22" t="s">
        <v>1036</v>
      </c>
      <c r="H223" s="22" t="s">
        <v>1037</v>
      </c>
      <c r="I223" s="22" t="s">
        <v>1038</v>
      </c>
      <c r="J223" s="22" t="s">
        <v>19</v>
      </c>
    </row>
    <row r="224" spans="1:10">
      <c r="A224" s="21">
        <v>200</v>
      </c>
      <c r="B224" s="32" t="s">
        <v>11</v>
      </c>
      <c r="C224" s="21" t="s">
        <v>910</v>
      </c>
      <c r="D224" s="21" t="s">
        <v>1039</v>
      </c>
      <c r="E224" s="12" t="s">
        <v>14</v>
      </c>
      <c r="F224" s="21" t="s">
        <v>1040</v>
      </c>
      <c r="G224" s="22" t="s">
        <v>1041</v>
      </c>
      <c r="H224" s="22" t="s">
        <v>1042</v>
      </c>
      <c r="I224" s="22" t="s">
        <v>1043</v>
      </c>
      <c r="J224" s="22" t="s">
        <v>19</v>
      </c>
    </row>
    <row r="225" spans="1:10">
      <c r="A225" s="21">
        <v>201</v>
      </c>
      <c r="B225" s="32" t="s">
        <v>11</v>
      </c>
      <c r="C225" s="21" t="s">
        <v>833</v>
      </c>
      <c r="D225" s="21" t="s">
        <v>1044</v>
      </c>
      <c r="E225" s="12" t="s">
        <v>14</v>
      </c>
      <c r="F225" s="21" t="s">
        <v>1045</v>
      </c>
      <c r="G225" s="22" t="s">
        <v>1046</v>
      </c>
      <c r="H225" s="22" t="s">
        <v>1047</v>
      </c>
      <c r="I225" s="22" t="s">
        <v>1048</v>
      </c>
      <c r="J225" s="22" t="s">
        <v>19</v>
      </c>
    </row>
    <row r="226" spans="1:10">
      <c r="A226" s="21">
        <v>202</v>
      </c>
      <c r="B226" s="32" t="s">
        <v>11</v>
      </c>
      <c r="C226" s="21" t="s">
        <v>833</v>
      </c>
      <c r="D226" s="21" t="s">
        <v>1049</v>
      </c>
      <c r="E226" s="12" t="s">
        <v>14</v>
      </c>
      <c r="F226" s="21" t="s">
        <v>1050</v>
      </c>
      <c r="G226" s="22" t="s">
        <v>1051</v>
      </c>
      <c r="H226" s="22" t="s">
        <v>1052</v>
      </c>
      <c r="I226" s="22" t="s">
        <v>1053</v>
      </c>
      <c r="J226" s="22" t="s">
        <v>19</v>
      </c>
    </row>
    <row r="227" spans="1:10">
      <c r="A227" s="21">
        <v>203</v>
      </c>
      <c r="B227" s="32" t="s">
        <v>11</v>
      </c>
      <c r="C227" s="21" t="s">
        <v>910</v>
      </c>
      <c r="D227" s="21" t="s">
        <v>1054</v>
      </c>
      <c r="E227" s="12" t="s">
        <v>14</v>
      </c>
      <c r="F227" s="21" t="s">
        <v>1055</v>
      </c>
      <c r="G227" s="22" t="s">
        <v>1056</v>
      </c>
      <c r="H227" s="22" t="s">
        <v>19</v>
      </c>
      <c r="I227" s="22" t="s">
        <v>1056</v>
      </c>
      <c r="J227" s="22" t="s">
        <v>19</v>
      </c>
    </row>
    <row r="228" spans="1:10">
      <c r="A228" s="33">
        <v>204</v>
      </c>
      <c r="B228" s="32" t="s">
        <v>11</v>
      </c>
      <c r="C228" s="33" t="s">
        <v>789</v>
      </c>
      <c r="D228" s="33" t="s">
        <v>1057</v>
      </c>
      <c r="E228" s="12" t="s">
        <v>14</v>
      </c>
      <c r="F228" s="33" t="s">
        <v>1058</v>
      </c>
      <c r="G228" s="22" t="s">
        <v>1059</v>
      </c>
      <c r="H228" s="22" t="s">
        <v>1060</v>
      </c>
      <c r="I228" s="22" t="s">
        <v>1061</v>
      </c>
      <c r="J228" s="22" t="s">
        <v>19</v>
      </c>
    </row>
    <row r="229" spans="1:10">
      <c r="A229" s="21">
        <v>205</v>
      </c>
      <c r="B229" s="32" t="s">
        <v>11</v>
      </c>
      <c r="C229" s="21" t="s">
        <v>12</v>
      </c>
      <c r="D229" s="21" t="s">
        <v>1062</v>
      </c>
      <c r="E229" s="12" t="s">
        <v>14</v>
      </c>
      <c r="F229" s="12" t="s">
        <v>1063</v>
      </c>
      <c r="G229" s="22" t="s">
        <v>1064</v>
      </c>
      <c r="H229" s="22" t="s">
        <v>1065</v>
      </c>
      <c r="I229" s="22" t="s">
        <v>1066</v>
      </c>
      <c r="J229" s="22" t="s">
        <v>19</v>
      </c>
    </row>
    <row r="230" spans="1:10">
      <c r="A230" s="21">
        <v>206</v>
      </c>
      <c r="B230" s="32" t="s">
        <v>11</v>
      </c>
      <c r="C230" s="21" t="s">
        <v>789</v>
      </c>
      <c r="D230" s="21" t="s">
        <v>1067</v>
      </c>
      <c r="E230" s="12" t="s">
        <v>14</v>
      </c>
      <c r="F230" s="21" t="s">
        <v>1068</v>
      </c>
      <c r="G230" s="22" t="s">
        <v>1069</v>
      </c>
      <c r="H230" s="22" t="s">
        <v>1070</v>
      </c>
      <c r="I230" s="22" t="s">
        <v>1071</v>
      </c>
      <c r="J230" s="22" t="s">
        <v>19</v>
      </c>
    </row>
    <row r="231" spans="1:10">
      <c r="A231" s="21">
        <v>207</v>
      </c>
      <c r="B231" s="32" t="s">
        <v>11</v>
      </c>
      <c r="C231" s="21" t="s">
        <v>12</v>
      </c>
      <c r="D231" s="21" t="s">
        <v>1072</v>
      </c>
      <c r="E231" s="12" t="s">
        <v>14</v>
      </c>
      <c r="F231" s="21" t="s">
        <v>1073</v>
      </c>
      <c r="G231" s="22" t="s">
        <v>1074</v>
      </c>
      <c r="H231" s="22" t="s">
        <v>19</v>
      </c>
      <c r="I231" s="22" t="s">
        <v>1074</v>
      </c>
      <c r="J231" s="22" t="s">
        <v>19</v>
      </c>
    </row>
    <row r="232" spans="1:10">
      <c r="A232" s="21">
        <v>208</v>
      </c>
      <c r="B232" s="32" t="s">
        <v>11</v>
      </c>
      <c r="C232" s="21" t="s">
        <v>833</v>
      </c>
      <c r="D232" s="21" t="s">
        <v>1075</v>
      </c>
      <c r="E232" s="12" t="s">
        <v>14</v>
      </c>
      <c r="F232" s="21" t="s">
        <v>1076</v>
      </c>
      <c r="G232" s="22" t="s">
        <v>1077</v>
      </c>
      <c r="H232" s="22" t="s">
        <v>1078</v>
      </c>
      <c r="I232" s="22" t="s">
        <v>1079</v>
      </c>
      <c r="J232" s="22" t="s">
        <v>19</v>
      </c>
    </row>
    <row r="233" spans="1:10">
      <c r="A233" s="21">
        <v>209</v>
      </c>
      <c r="B233" s="32" t="s">
        <v>11</v>
      </c>
      <c r="C233" s="21" t="s">
        <v>833</v>
      </c>
      <c r="D233" s="21" t="s">
        <v>1080</v>
      </c>
      <c r="E233" s="12" t="s">
        <v>14</v>
      </c>
      <c r="F233" s="21" t="s">
        <v>1081</v>
      </c>
      <c r="G233" s="22" t="s">
        <v>1082</v>
      </c>
      <c r="H233" s="22" t="s">
        <v>1083</v>
      </c>
      <c r="I233" s="22" t="s">
        <v>1084</v>
      </c>
      <c r="J233" s="22" t="s">
        <v>19</v>
      </c>
    </row>
    <row r="234" spans="1:10">
      <c r="A234" s="21">
        <v>210</v>
      </c>
      <c r="B234" s="32" t="s">
        <v>11</v>
      </c>
      <c r="C234" s="21" t="s">
        <v>833</v>
      </c>
      <c r="D234" s="21" t="s">
        <v>1085</v>
      </c>
      <c r="E234" s="12" t="s">
        <v>14</v>
      </c>
      <c r="F234" s="21" t="s">
        <v>1086</v>
      </c>
      <c r="G234" s="22" t="s">
        <v>1087</v>
      </c>
      <c r="H234" s="22" t="s">
        <v>1088</v>
      </c>
      <c r="I234" s="22" t="s">
        <v>1089</v>
      </c>
      <c r="J234" s="22" t="s">
        <v>19</v>
      </c>
    </row>
    <row r="235" spans="1:10">
      <c r="A235" s="21">
        <v>211</v>
      </c>
      <c r="B235" s="32" t="s">
        <v>11</v>
      </c>
      <c r="C235" s="21" t="s">
        <v>833</v>
      </c>
      <c r="D235" s="21" t="s">
        <v>1090</v>
      </c>
      <c r="E235" s="12" t="s">
        <v>14</v>
      </c>
      <c r="F235" s="21" t="s">
        <v>1091</v>
      </c>
      <c r="G235" s="22" t="s">
        <v>1092</v>
      </c>
      <c r="H235" s="22" t="s">
        <v>1093</v>
      </c>
      <c r="I235" s="22" t="s">
        <v>1094</v>
      </c>
      <c r="J235" s="22" t="s">
        <v>19</v>
      </c>
    </row>
    <row r="236" spans="1:10">
      <c r="A236" s="21">
        <v>212</v>
      </c>
      <c r="B236" s="32" t="s">
        <v>11</v>
      </c>
      <c r="C236" s="21" t="s">
        <v>12</v>
      </c>
      <c r="D236" s="21" t="s">
        <v>1095</v>
      </c>
      <c r="E236" s="12" t="s">
        <v>14</v>
      </c>
      <c r="F236" s="21" t="s">
        <v>1096</v>
      </c>
      <c r="G236" s="22" t="s">
        <v>1097</v>
      </c>
      <c r="H236" s="22" t="s">
        <v>19</v>
      </c>
      <c r="I236" s="22" t="s">
        <v>1097</v>
      </c>
      <c r="J236" s="22" t="s">
        <v>19</v>
      </c>
    </row>
    <row r="237" spans="1:10">
      <c r="A237" s="21">
        <v>213</v>
      </c>
      <c r="B237" s="32" t="s">
        <v>11</v>
      </c>
      <c r="C237" s="21" t="s">
        <v>833</v>
      </c>
      <c r="D237" s="21" t="s">
        <v>1098</v>
      </c>
      <c r="E237" s="12" t="s">
        <v>14</v>
      </c>
      <c r="F237" s="12" t="s">
        <v>1099</v>
      </c>
      <c r="G237" s="22" t="s">
        <v>1100</v>
      </c>
      <c r="H237" s="22" t="s">
        <v>1101</v>
      </c>
      <c r="I237" s="22" t="s">
        <v>1102</v>
      </c>
      <c r="J237" s="22" t="s">
        <v>19</v>
      </c>
    </row>
    <row r="238" spans="1:10">
      <c r="A238" s="33">
        <v>214</v>
      </c>
      <c r="B238" s="32" t="s">
        <v>11</v>
      </c>
      <c r="C238" s="33" t="s">
        <v>833</v>
      </c>
      <c r="D238" s="33" t="s">
        <v>1103</v>
      </c>
      <c r="E238" s="12" t="s">
        <v>14</v>
      </c>
      <c r="F238" s="33" t="s">
        <v>1104</v>
      </c>
      <c r="G238" s="22" t="s">
        <v>1105</v>
      </c>
      <c r="H238" s="22" t="s">
        <v>1106</v>
      </c>
      <c r="I238" s="22" t="s">
        <v>1107</v>
      </c>
      <c r="J238" s="22" t="s">
        <v>19</v>
      </c>
    </row>
    <row r="239" spans="1:10">
      <c r="A239" s="21">
        <v>215</v>
      </c>
      <c r="B239" s="32" t="s">
        <v>11</v>
      </c>
      <c r="C239" s="21" t="s">
        <v>833</v>
      </c>
      <c r="D239" s="21" t="s">
        <v>1108</v>
      </c>
      <c r="E239" s="12" t="s">
        <v>14</v>
      </c>
      <c r="F239" s="21" t="s">
        <v>1109</v>
      </c>
      <c r="G239" s="22" t="s">
        <v>25</v>
      </c>
      <c r="H239" s="22" t="s">
        <v>1110</v>
      </c>
      <c r="I239" s="22" t="s">
        <v>1111</v>
      </c>
      <c r="J239" s="22" t="s">
        <v>19</v>
      </c>
    </row>
    <row r="240" spans="1:10">
      <c r="A240" s="12">
        <v>216</v>
      </c>
      <c r="B240" s="32" t="s">
        <v>11</v>
      </c>
      <c r="C240" s="21" t="s">
        <v>833</v>
      </c>
      <c r="D240" s="12" t="s">
        <v>1112</v>
      </c>
      <c r="E240" s="12" t="s">
        <v>14</v>
      </c>
      <c r="F240" s="12" t="s">
        <v>1113</v>
      </c>
      <c r="G240" s="22" t="s">
        <v>1114</v>
      </c>
      <c r="H240" s="22" t="s">
        <v>1115</v>
      </c>
      <c r="I240" s="22" t="s">
        <v>1116</v>
      </c>
      <c r="J240" s="22" t="s">
        <v>19</v>
      </c>
    </row>
    <row r="241" spans="1:10">
      <c r="A241" s="34">
        <v>217</v>
      </c>
      <c r="B241" s="32" t="s">
        <v>11</v>
      </c>
      <c r="C241" s="21" t="s">
        <v>833</v>
      </c>
      <c r="D241" s="21" t="s">
        <v>1117</v>
      </c>
      <c r="E241" s="12" t="s">
        <v>14</v>
      </c>
      <c r="F241" s="21" t="s">
        <v>1118</v>
      </c>
      <c r="G241" s="22" t="s">
        <v>1119</v>
      </c>
      <c r="H241" s="22" t="s">
        <v>1120</v>
      </c>
      <c r="I241" s="22" t="s">
        <v>1121</v>
      </c>
      <c r="J241" s="22" t="s">
        <v>19</v>
      </c>
    </row>
    <row r="242" spans="1:10">
      <c r="A242" s="35"/>
      <c r="B242" s="32" t="s">
        <v>11</v>
      </c>
      <c r="C242" s="21" t="s">
        <v>833</v>
      </c>
      <c r="D242" s="21" t="s">
        <v>1117</v>
      </c>
      <c r="E242" s="12" t="s">
        <v>14</v>
      </c>
      <c r="F242" s="21" t="s">
        <v>1122</v>
      </c>
      <c r="G242" s="22" t="s">
        <v>1123</v>
      </c>
      <c r="H242" s="22" t="s">
        <v>19</v>
      </c>
      <c r="I242" s="22" t="s">
        <v>1123</v>
      </c>
      <c r="J242" s="22" t="s">
        <v>19</v>
      </c>
    </row>
    <row r="243" spans="1:10">
      <c r="A243" s="21">
        <v>218</v>
      </c>
      <c r="B243" s="32" t="s">
        <v>11</v>
      </c>
      <c r="C243" s="21" t="s">
        <v>789</v>
      </c>
      <c r="D243" s="21" t="s">
        <v>1124</v>
      </c>
      <c r="E243" s="12" t="s">
        <v>14</v>
      </c>
      <c r="F243" s="21" t="s">
        <v>1125</v>
      </c>
      <c r="G243" s="22" t="s">
        <v>1126</v>
      </c>
      <c r="H243" s="22" t="s">
        <v>1127</v>
      </c>
      <c r="I243" s="22" t="s">
        <v>1128</v>
      </c>
      <c r="J243" s="22" t="s">
        <v>19</v>
      </c>
    </row>
    <row r="244" spans="1:10">
      <c r="A244" s="21">
        <v>219</v>
      </c>
      <c r="B244" s="32" t="s">
        <v>11</v>
      </c>
      <c r="C244" s="21" t="s">
        <v>789</v>
      </c>
      <c r="D244" s="21" t="s">
        <v>1129</v>
      </c>
      <c r="E244" s="12" t="s">
        <v>14</v>
      </c>
      <c r="F244" s="21" t="s">
        <v>1130</v>
      </c>
      <c r="G244" s="22" t="s">
        <v>1131</v>
      </c>
      <c r="H244" s="22" t="s">
        <v>1132</v>
      </c>
      <c r="I244" s="22" t="s">
        <v>1133</v>
      </c>
      <c r="J244" s="22" t="s">
        <v>19</v>
      </c>
    </row>
    <row r="245" spans="1:10">
      <c r="A245" s="21">
        <v>220</v>
      </c>
      <c r="B245" s="32" t="s">
        <v>11</v>
      </c>
      <c r="C245" s="21" t="s">
        <v>789</v>
      </c>
      <c r="D245" s="21" t="s">
        <v>1134</v>
      </c>
      <c r="E245" s="12" t="s">
        <v>14</v>
      </c>
      <c r="F245" s="12" t="s">
        <v>1135</v>
      </c>
      <c r="G245" s="22" t="s">
        <v>1136</v>
      </c>
      <c r="H245" s="22" t="s">
        <v>1137</v>
      </c>
      <c r="I245" s="22" t="s">
        <v>1138</v>
      </c>
      <c r="J245" s="22" t="s">
        <v>19</v>
      </c>
    </row>
    <row r="246" spans="1:10">
      <c r="A246" s="21">
        <v>221</v>
      </c>
      <c r="B246" s="32" t="s">
        <v>11</v>
      </c>
      <c r="C246" s="21" t="s">
        <v>789</v>
      </c>
      <c r="D246" s="21" t="s">
        <v>1139</v>
      </c>
      <c r="E246" s="12" t="s">
        <v>14</v>
      </c>
      <c r="F246" s="21" t="s">
        <v>1140</v>
      </c>
      <c r="G246" s="22" t="s">
        <v>1141</v>
      </c>
      <c r="H246" s="22" t="s">
        <v>1142</v>
      </c>
      <c r="I246" s="22" t="s">
        <v>1143</v>
      </c>
      <c r="J246" s="22" t="s">
        <v>19</v>
      </c>
    </row>
    <row r="247" spans="1:10">
      <c r="A247" s="21">
        <v>222</v>
      </c>
      <c r="B247" s="32" t="s">
        <v>11</v>
      </c>
      <c r="C247" s="21" t="s">
        <v>789</v>
      </c>
      <c r="D247" s="21" t="s">
        <v>1144</v>
      </c>
      <c r="E247" s="12" t="s">
        <v>14</v>
      </c>
      <c r="F247" s="12" t="s">
        <v>1145</v>
      </c>
      <c r="G247" s="22" t="s">
        <v>461</v>
      </c>
      <c r="H247" s="22" t="s">
        <v>1146</v>
      </c>
      <c r="I247" s="22" t="s">
        <v>1147</v>
      </c>
      <c r="J247" s="22" t="s">
        <v>19</v>
      </c>
    </row>
    <row r="248" spans="1:10">
      <c r="A248" s="21">
        <v>223</v>
      </c>
      <c r="B248" s="32" t="s">
        <v>11</v>
      </c>
      <c r="C248" s="21" t="s">
        <v>789</v>
      </c>
      <c r="D248" s="21" t="s">
        <v>1148</v>
      </c>
      <c r="E248" s="12" t="s">
        <v>14</v>
      </c>
      <c r="F248" s="21" t="s">
        <v>1149</v>
      </c>
      <c r="G248" s="22" t="s">
        <v>1150</v>
      </c>
      <c r="H248" s="22" t="s">
        <v>1151</v>
      </c>
      <c r="I248" s="22" t="s">
        <v>1152</v>
      </c>
      <c r="J248" s="22" t="s">
        <v>19</v>
      </c>
    </row>
    <row r="249" spans="1:10">
      <c r="A249" s="21">
        <v>224</v>
      </c>
      <c r="B249" s="32" t="s">
        <v>11</v>
      </c>
      <c r="C249" s="21" t="s">
        <v>789</v>
      </c>
      <c r="D249" s="21" t="s">
        <v>1153</v>
      </c>
      <c r="E249" s="12" t="s">
        <v>14</v>
      </c>
      <c r="F249" s="21" t="s">
        <v>1154</v>
      </c>
      <c r="G249" s="22" t="s">
        <v>1155</v>
      </c>
      <c r="H249" s="22" t="s">
        <v>1156</v>
      </c>
      <c r="I249" s="22" t="s">
        <v>1157</v>
      </c>
      <c r="J249" s="22" t="s">
        <v>19</v>
      </c>
    </row>
    <row r="250" spans="1:10">
      <c r="A250" s="21">
        <v>225</v>
      </c>
      <c r="B250" s="32" t="s">
        <v>11</v>
      </c>
      <c r="C250" s="21" t="s">
        <v>789</v>
      </c>
      <c r="D250" s="21" t="s">
        <v>1158</v>
      </c>
      <c r="E250" s="12" t="s">
        <v>14</v>
      </c>
      <c r="F250" s="21" t="s">
        <v>1159</v>
      </c>
      <c r="G250" s="22" t="s">
        <v>1160</v>
      </c>
      <c r="H250" s="22" t="s">
        <v>1161</v>
      </c>
      <c r="I250" s="22" t="s">
        <v>1162</v>
      </c>
      <c r="J250" s="22" t="s">
        <v>19</v>
      </c>
    </row>
    <row r="251" spans="1:10">
      <c r="A251" s="21">
        <v>226</v>
      </c>
      <c r="B251" s="32" t="s">
        <v>11</v>
      </c>
      <c r="C251" s="21" t="s">
        <v>789</v>
      </c>
      <c r="D251" s="21" t="s">
        <v>1163</v>
      </c>
      <c r="E251" s="12" t="s">
        <v>14</v>
      </c>
      <c r="F251" s="21" t="s">
        <v>1164</v>
      </c>
      <c r="G251" s="22" t="s">
        <v>1165</v>
      </c>
      <c r="H251" s="22" t="s">
        <v>1166</v>
      </c>
      <c r="I251" s="22" t="s">
        <v>1167</v>
      </c>
      <c r="J251" s="22" t="s">
        <v>19</v>
      </c>
    </row>
    <row r="252" spans="1:10">
      <c r="A252" s="21">
        <v>227</v>
      </c>
      <c r="B252" s="32" t="s">
        <v>11</v>
      </c>
      <c r="C252" s="21" t="s">
        <v>789</v>
      </c>
      <c r="D252" s="21" t="s">
        <v>1168</v>
      </c>
      <c r="E252" s="12" t="s">
        <v>14</v>
      </c>
      <c r="F252" s="12" t="s">
        <v>1169</v>
      </c>
      <c r="G252" s="22" t="s">
        <v>1170</v>
      </c>
      <c r="H252" s="22" t="s">
        <v>1171</v>
      </c>
      <c r="I252" s="22" t="s">
        <v>1172</v>
      </c>
      <c r="J252" s="22" t="s">
        <v>19</v>
      </c>
    </row>
    <row r="253" spans="1:10">
      <c r="A253" s="21">
        <v>228</v>
      </c>
      <c r="B253" s="32" t="s">
        <v>11</v>
      </c>
      <c r="C253" s="21" t="s">
        <v>789</v>
      </c>
      <c r="D253" s="21" t="s">
        <v>1173</v>
      </c>
      <c r="E253" s="12" t="s">
        <v>14</v>
      </c>
      <c r="F253" s="21" t="s">
        <v>1174</v>
      </c>
      <c r="G253" s="22" t="s">
        <v>1175</v>
      </c>
      <c r="H253" s="22" t="s">
        <v>1176</v>
      </c>
      <c r="I253" s="22" t="s">
        <v>1177</v>
      </c>
      <c r="J253" s="22" t="s">
        <v>19</v>
      </c>
    </row>
    <row r="254" spans="1:10">
      <c r="A254" s="21">
        <v>229</v>
      </c>
      <c r="B254" s="32" t="s">
        <v>11</v>
      </c>
      <c r="C254" s="21" t="s">
        <v>789</v>
      </c>
      <c r="D254" s="21" t="s">
        <v>1178</v>
      </c>
      <c r="E254" s="12" t="s">
        <v>14</v>
      </c>
      <c r="F254" s="21" t="s">
        <v>1179</v>
      </c>
      <c r="G254" s="22" t="s">
        <v>1180</v>
      </c>
      <c r="H254" s="22" t="s">
        <v>19</v>
      </c>
      <c r="I254" s="22" t="s">
        <v>1180</v>
      </c>
      <c r="J254" s="22" t="s">
        <v>19</v>
      </c>
    </row>
    <row r="255" spans="1:10">
      <c r="A255" s="21">
        <v>230</v>
      </c>
      <c r="B255" s="32" t="s">
        <v>11</v>
      </c>
      <c r="C255" s="21" t="s">
        <v>789</v>
      </c>
      <c r="D255" s="21" t="s">
        <v>1181</v>
      </c>
      <c r="E255" s="12" t="s">
        <v>14</v>
      </c>
      <c r="F255" s="21" t="s">
        <v>1182</v>
      </c>
      <c r="G255" s="22" t="s">
        <v>1183</v>
      </c>
      <c r="H255" s="22" t="s">
        <v>19</v>
      </c>
      <c r="I255" s="22" t="s">
        <v>1183</v>
      </c>
      <c r="J255" s="22" t="s">
        <v>19</v>
      </c>
    </row>
    <row r="256" spans="1:10">
      <c r="A256" s="21">
        <v>231</v>
      </c>
      <c r="B256" s="32" t="s">
        <v>11</v>
      </c>
      <c r="C256" s="21" t="s">
        <v>789</v>
      </c>
      <c r="D256" s="21" t="s">
        <v>1184</v>
      </c>
      <c r="E256" s="12" t="s">
        <v>14</v>
      </c>
      <c r="F256" s="21" t="s">
        <v>1185</v>
      </c>
      <c r="G256" s="22" t="s">
        <v>1186</v>
      </c>
      <c r="H256" s="22" t="s">
        <v>1187</v>
      </c>
      <c r="I256" s="22" t="s">
        <v>1188</v>
      </c>
      <c r="J256" s="22" t="s">
        <v>19</v>
      </c>
    </row>
    <row r="257" spans="1:10">
      <c r="A257" s="21">
        <v>232</v>
      </c>
      <c r="B257" s="32" t="s">
        <v>11</v>
      </c>
      <c r="C257" s="21" t="s">
        <v>789</v>
      </c>
      <c r="D257" s="21" t="s">
        <v>1189</v>
      </c>
      <c r="E257" s="12" t="s">
        <v>14</v>
      </c>
      <c r="F257" s="21" t="s">
        <v>1190</v>
      </c>
      <c r="G257" s="22" t="s">
        <v>1191</v>
      </c>
      <c r="H257" s="22" t="s">
        <v>1192</v>
      </c>
      <c r="I257" s="22" t="s">
        <v>1193</v>
      </c>
      <c r="J257" s="22" t="s">
        <v>19</v>
      </c>
    </row>
    <row r="258" spans="1:10">
      <c r="A258" s="21">
        <v>233</v>
      </c>
      <c r="B258" s="32" t="s">
        <v>11</v>
      </c>
      <c r="C258" s="21" t="s">
        <v>789</v>
      </c>
      <c r="D258" s="21" t="s">
        <v>1194</v>
      </c>
      <c r="E258" s="12" t="s">
        <v>14</v>
      </c>
      <c r="F258" s="21" t="s">
        <v>1195</v>
      </c>
      <c r="G258" s="22" t="s">
        <v>1196</v>
      </c>
      <c r="H258" s="22" t="s">
        <v>1197</v>
      </c>
      <c r="I258" s="22" t="s">
        <v>1198</v>
      </c>
      <c r="J258" s="22" t="s">
        <v>19</v>
      </c>
    </row>
    <row r="259" spans="1:10">
      <c r="A259" s="33">
        <v>234</v>
      </c>
      <c r="B259" s="32" t="s">
        <v>11</v>
      </c>
      <c r="C259" s="33" t="s">
        <v>789</v>
      </c>
      <c r="D259" s="33" t="s">
        <v>1199</v>
      </c>
      <c r="E259" s="12" t="s">
        <v>14</v>
      </c>
      <c r="F259" s="33" t="s">
        <v>1200</v>
      </c>
      <c r="G259" s="22" t="s">
        <v>1201</v>
      </c>
      <c r="H259" s="22" t="s">
        <v>1202</v>
      </c>
      <c r="I259" s="22" t="s">
        <v>1203</v>
      </c>
      <c r="J259" s="22" t="s">
        <v>19</v>
      </c>
    </row>
    <row r="260" spans="1:10">
      <c r="A260" s="21">
        <v>235</v>
      </c>
      <c r="B260" s="32" t="s">
        <v>11</v>
      </c>
      <c r="C260" s="21" t="s">
        <v>789</v>
      </c>
      <c r="D260" s="21" t="s">
        <v>1204</v>
      </c>
      <c r="E260" s="12" t="s">
        <v>14</v>
      </c>
      <c r="F260" s="21" t="s">
        <v>1205</v>
      </c>
      <c r="G260" s="22" t="s">
        <v>327</v>
      </c>
      <c r="H260" s="22" t="s">
        <v>1206</v>
      </c>
      <c r="I260" s="22" t="s">
        <v>1207</v>
      </c>
      <c r="J260" s="22" t="s">
        <v>19</v>
      </c>
    </row>
    <row r="261" spans="1:10">
      <c r="A261" s="21">
        <v>236</v>
      </c>
      <c r="B261" s="32" t="s">
        <v>11</v>
      </c>
      <c r="C261" s="21" t="s">
        <v>789</v>
      </c>
      <c r="D261" s="21" t="s">
        <v>1208</v>
      </c>
      <c r="E261" s="12" t="s">
        <v>14</v>
      </c>
      <c r="F261" s="21" t="s">
        <v>1209</v>
      </c>
      <c r="G261" s="22" t="s">
        <v>1210</v>
      </c>
      <c r="H261" s="22" t="s">
        <v>1211</v>
      </c>
      <c r="I261" s="22" t="s">
        <v>1212</v>
      </c>
      <c r="J261" s="22" t="s">
        <v>19</v>
      </c>
    </row>
    <row r="262" spans="1:10">
      <c r="A262" s="12">
        <v>237</v>
      </c>
      <c r="B262" s="32" t="s">
        <v>11</v>
      </c>
      <c r="C262" s="12" t="s">
        <v>789</v>
      </c>
      <c r="D262" s="12" t="s">
        <v>1213</v>
      </c>
      <c r="E262" s="12" t="s">
        <v>14</v>
      </c>
      <c r="F262" s="12" t="s">
        <v>1214</v>
      </c>
      <c r="G262" s="22" t="s">
        <v>1215</v>
      </c>
      <c r="H262" s="22" t="s">
        <v>1216</v>
      </c>
      <c r="I262" s="22" t="s">
        <v>1217</v>
      </c>
      <c r="J262" s="22" t="s">
        <v>19</v>
      </c>
    </row>
    <row r="263" spans="1:10">
      <c r="A263" s="21">
        <v>238</v>
      </c>
      <c r="B263" s="32" t="s">
        <v>11</v>
      </c>
      <c r="C263" s="21" t="s">
        <v>789</v>
      </c>
      <c r="D263" s="21" t="s">
        <v>1218</v>
      </c>
      <c r="E263" s="12" t="s">
        <v>14</v>
      </c>
      <c r="F263" s="21" t="s">
        <v>1219</v>
      </c>
      <c r="G263" s="22" t="s">
        <v>1220</v>
      </c>
      <c r="H263" s="22" t="s">
        <v>1221</v>
      </c>
      <c r="I263" s="22" t="s">
        <v>1222</v>
      </c>
      <c r="J263" s="22" t="s">
        <v>19</v>
      </c>
    </row>
    <row r="264" spans="1:10">
      <c r="A264" s="21">
        <v>239</v>
      </c>
      <c r="B264" s="32" t="s">
        <v>11</v>
      </c>
      <c r="C264" s="21" t="s">
        <v>789</v>
      </c>
      <c r="D264" s="21" t="s">
        <v>1223</v>
      </c>
      <c r="E264" s="12" t="s">
        <v>14</v>
      </c>
      <c r="F264" s="21" t="s">
        <v>1224</v>
      </c>
      <c r="G264" s="22" t="s">
        <v>1225</v>
      </c>
      <c r="H264" s="22" t="s">
        <v>1226</v>
      </c>
      <c r="I264" s="22" t="s">
        <v>1227</v>
      </c>
      <c r="J264" s="22" t="s">
        <v>19</v>
      </c>
    </row>
    <row r="265" spans="1:10">
      <c r="A265" s="21">
        <v>240</v>
      </c>
      <c r="B265" s="32" t="s">
        <v>11</v>
      </c>
      <c r="C265" s="21" t="s">
        <v>789</v>
      </c>
      <c r="D265" s="21" t="s">
        <v>1228</v>
      </c>
      <c r="E265" s="12" t="s">
        <v>14</v>
      </c>
      <c r="F265" s="21" t="s">
        <v>1229</v>
      </c>
      <c r="G265" s="22" t="s">
        <v>1230</v>
      </c>
      <c r="H265" s="22" t="s">
        <v>1231</v>
      </c>
      <c r="I265" s="22" t="s">
        <v>1232</v>
      </c>
      <c r="J265" s="22" t="s">
        <v>19</v>
      </c>
    </row>
    <row r="266" spans="1:10">
      <c r="A266" s="21">
        <v>241</v>
      </c>
      <c r="B266" s="32" t="s">
        <v>11</v>
      </c>
      <c r="C266" s="21" t="s">
        <v>789</v>
      </c>
      <c r="D266" s="21" t="s">
        <v>1233</v>
      </c>
      <c r="E266" s="12" t="s">
        <v>14</v>
      </c>
      <c r="F266" s="12" t="s">
        <v>1234</v>
      </c>
      <c r="G266" s="22" t="s">
        <v>1235</v>
      </c>
      <c r="H266" s="22" t="s">
        <v>1236</v>
      </c>
      <c r="I266" s="22" t="s">
        <v>1237</v>
      </c>
      <c r="J266" s="22" t="s">
        <v>19</v>
      </c>
    </row>
    <row r="267" spans="1:10">
      <c r="A267" s="21">
        <v>242</v>
      </c>
      <c r="B267" s="32" t="s">
        <v>11</v>
      </c>
      <c r="C267" s="21" t="s">
        <v>789</v>
      </c>
      <c r="D267" s="21" t="s">
        <v>1238</v>
      </c>
      <c r="E267" s="12" t="s">
        <v>14</v>
      </c>
      <c r="F267" s="21" t="s">
        <v>1239</v>
      </c>
      <c r="G267" s="22" t="s">
        <v>1240</v>
      </c>
      <c r="H267" s="22" t="s">
        <v>1241</v>
      </c>
      <c r="I267" s="22" t="s">
        <v>1242</v>
      </c>
      <c r="J267" s="22" t="s">
        <v>19</v>
      </c>
    </row>
    <row r="268" spans="1:10">
      <c r="A268" s="21">
        <v>243</v>
      </c>
      <c r="B268" s="32" t="s">
        <v>11</v>
      </c>
      <c r="C268" s="21" t="s">
        <v>789</v>
      </c>
      <c r="D268" s="21" t="s">
        <v>1243</v>
      </c>
      <c r="E268" s="12" t="s">
        <v>14</v>
      </c>
      <c r="F268" s="21" t="s">
        <v>1244</v>
      </c>
      <c r="G268" s="22" t="s">
        <v>1245</v>
      </c>
      <c r="H268" s="22" t="s">
        <v>1246</v>
      </c>
      <c r="I268" s="22" t="s">
        <v>1247</v>
      </c>
      <c r="J268" s="22" t="s">
        <v>19</v>
      </c>
    </row>
    <row r="269" spans="1:10">
      <c r="A269" s="33">
        <v>244</v>
      </c>
      <c r="B269" s="32" t="s">
        <v>11</v>
      </c>
      <c r="C269" s="33" t="s">
        <v>789</v>
      </c>
      <c r="D269" s="33" t="s">
        <v>1248</v>
      </c>
      <c r="E269" s="12" t="s">
        <v>14</v>
      </c>
      <c r="F269" s="33" t="s">
        <v>1249</v>
      </c>
      <c r="G269" s="22" t="s">
        <v>1250</v>
      </c>
      <c r="H269" s="22" t="s">
        <v>1251</v>
      </c>
      <c r="I269" s="22" t="s">
        <v>1252</v>
      </c>
      <c r="J269" s="22" t="s">
        <v>19</v>
      </c>
    </row>
    <row r="270" spans="1:10">
      <c r="A270" s="21">
        <v>245</v>
      </c>
      <c r="B270" s="32" t="s">
        <v>11</v>
      </c>
      <c r="C270" s="21" t="s">
        <v>789</v>
      </c>
      <c r="D270" s="21" t="s">
        <v>1253</v>
      </c>
      <c r="E270" s="12" t="s">
        <v>14</v>
      </c>
      <c r="F270" s="21" t="s">
        <v>1254</v>
      </c>
      <c r="G270" s="22" t="s">
        <v>1255</v>
      </c>
      <c r="H270" s="22" t="s">
        <v>1256</v>
      </c>
      <c r="I270" s="22" t="s">
        <v>1257</v>
      </c>
      <c r="J270" s="22" t="s">
        <v>19</v>
      </c>
    </row>
    <row r="271" spans="1:10">
      <c r="A271" s="21">
        <v>246</v>
      </c>
      <c r="B271" s="32" t="s">
        <v>11</v>
      </c>
      <c r="C271" s="21" t="s">
        <v>789</v>
      </c>
      <c r="D271" s="21" t="s">
        <v>1258</v>
      </c>
      <c r="E271" s="12" t="s">
        <v>14</v>
      </c>
      <c r="F271" s="21" t="s">
        <v>1259</v>
      </c>
      <c r="G271" s="22" t="s">
        <v>1260</v>
      </c>
      <c r="H271" s="22" t="s">
        <v>1261</v>
      </c>
      <c r="I271" s="22" t="s">
        <v>1262</v>
      </c>
      <c r="J271" s="22" t="s">
        <v>19</v>
      </c>
    </row>
    <row r="272" spans="1:10">
      <c r="A272" s="21">
        <v>247</v>
      </c>
      <c r="B272" s="32" t="s">
        <v>11</v>
      </c>
      <c r="C272" s="21" t="s">
        <v>789</v>
      </c>
      <c r="D272" s="21" t="s">
        <v>1263</v>
      </c>
      <c r="E272" s="12" t="s">
        <v>14</v>
      </c>
      <c r="F272" s="21" t="s">
        <v>1264</v>
      </c>
      <c r="G272" s="22" t="s">
        <v>1265</v>
      </c>
      <c r="H272" s="22" t="s">
        <v>1266</v>
      </c>
      <c r="I272" s="22" t="s">
        <v>1267</v>
      </c>
      <c r="J272" s="22" t="s">
        <v>19</v>
      </c>
    </row>
    <row r="273" spans="1:10">
      <c r="A273" s="21">
        <v>248</v>
      </c>
      <c r="B273" s="32" t="s">
        <v>11</v>
      </c>
      <c r="C273" s="21" t="s">
        <v>789</v>
      </c>
      <c r="D273" s="21" t="s">
        <v>1268</v>
      </c>
      <c r="E273" s="12" t="s">
        <v>14</v>
      </c>
      <c r="F273" s="21" t="s">
        <v>1269</v>
      </c>
      <c r="G273" s="22" t="s">
        <v>1270</v>
      </c>
      <c r="H273" s="22" t="s">
        <v>1271</v>
      </c>
      <c r="I273" s="22" t="s">
        <v>1272</v>
      </c>
      <c r="J273" s="22" t="s">
        <v>19</v>
      </c>
    </row>
    <row r="274" spans="1:10">
      <c r="A274" s="21">
        <v>249</v>
      </c>
      <c r="B274" s="32" t="s">
        <v>11</v>
      </c>
      <c r="C274" s="21" t="s">
        <v>789</v>
      </c>
      <c r="D274" s="21" t="s">
        <v>1273</v>
      </c>
      <c r="E274" s="12" t="s">
        <v>14</v>
      </c>
      <c r="F274" s="21" t="s">
        <v>1274</v>
      </c>
      <c r="G274" s="22" t="s">
        <v>1275</v>
      </c>
      <c r="H274" s="22" t="s">
        <v>1276</v>
      </c>
      <c r="I274" s="22" t="s">
        <v>1277</v>
      </c>
      <c r="J274" s="22" t="s">
        <v>19</v>
      </c>
    </row>
    <row r="275" spans="1:10">
      <c r="A275" s="21">
        <v>250</v>
      </c>
      <c r="B275" s="32" t="s">
        <v>11</v>
      </c>
      <c r="C275" s="21" t="s">
        <v>789</v>
      </c>
      <c r="D275" s="21" t="s">
        <v>1278</v>
      </c>
      <c r="E275" s="12" t="s">
        <v>14</v>
      </c>
      <c r="F275" s="21" t="s">
        <v>1279</v>
      </c>
      <c r="G275" s="22" t="s">
        <v>1280</v>
      </c>
      <c r="H275" s="22" t="s">
        <v>1281</v>
      </c>
      <c r="I275" s="22" t="s">
        <v>1282</v>
      </c>
      <c r="J275" s="22" t="s">
        <v>19</v>
      </c>
    </row>
    <row r="276" spans="1:10">
      <c r="A276" s="21">
        <v>251</v>
      </c>
      <c r="B276" s="32" t="s">
        <v>11</v>
      </c>
      <c r="C276" s="21" t="s">
        <v>833</v>
      </c>
      <c r="D276" s="21" t="s">
        <v>1283</v>
      </c>
      <c r="E276" s="12" t="s">
        <v>14</v>
      </c>
      <c r="F276" s="21" t="s">
        <v>1284</v>
      </c>
      <c r="G276" s="22" t="s">
        <v>1285</v>
      </c>
      <c r="H276" s="22" t="s">
        <v>1286</v>
      </c>
      <c r="I276" s="22" t="s">
        <v>1287</v>
      </c>
      <c r="J276" s="22" t="s">
        <v>19</v>
      </c>
    </row>
    <row r="277" spans="1:10">
      <c r="A277" s="33">
        <v>252</v>
      </c>
      <c r="B277" s="32" t="s">
        <v>11</v>
      </c>
      <c r="C277" s="33" t="s">
        <v>833</v>
      </c>
      <c r="D277" s="33" t="s">
        <v>1288</v>
      </c>
      <c r="E277" s="12" t="s">
        <v>14</v>
      </c>
      <c r="F277" s="33" t="s">
        <v>1289</v>
      </c>
      <c r="G277" s="22" t="s">
        <v>1290</v>
      </c>
      <c r="H277" s="22" t="s">
        <v>1291</v>
      </c>
      <c r="I277" s="22" t="s">
        <v>1292</v>
      </c>
      <c r="J277" s="22" t="s">
        <v>19</v>
      </c>
    </row>
    <row r="278" spans="1:10">
      <c r="A278" s="21">
        <v>253</v>
      </c>
      <c r="B278" s="32" t="s">
        <v>11</v>
      </c>
      <c r="C278" s="21" t="s">
        <v>833</v>
      </c>
      <c r="D278" s="21" t="s">
        <v>1293</v>
      </c>
      <c r="E278" s="12" t="s">
        <v>14</v>
      </c>
      <c r="F278" s="21" t="s">
        <v>1294</v>
      </c>
      <c r="G278" s="22" t="s">
        <v>1295</v>
      </c>
      <c r="H278" s="22" t="s">
        <v>234</v>
      </c>
      <c r="I278" s="22" t="s">
        <v>1296</v>
      </c>
      <c r="J278" s="22" t="s">
        <v>19</v>
      </c>
    </row>
    <row r="279" spans="1:10">
      <c r="A279" s="12">
        <v>254</v>
      </c>
      <c r="B279" s="32" t="s">
        <v>11</v>
      </c>
      <c r="C279" s="21" t="s">
        <v>833</v>
      </c>
      <c r="D279" s="12" t="s">
        <v>1297</v>
      </c>
      <c r="E279" s="12" t="s">
        <v>14</v>
      </c>
      <c r="F279" s="12" t="s">
        <v>1298</v>
      </c>
      <c r="G279" s="22" t="s">
        <v>1126</v>
      </c>
      <c r="H279" s="22" t="s">
        <v>1299</v>
      </c>
      <c r="I279" s="22" t="s">
        <v>1300</v>
      </c>
      <c r="J279" s="22" t="s">
        <v>19</v>
      </c>
    </row>
    <row r="280" spans="1:10">
      <c r="A280" s="21">
        <v>255</v>
      </c>
      <c r="B280" s="32" t="s">
        <v>11</v>
      </c>
      <c r="C280" s="21" t="s">
        <v>833</v>
      </c>
      <c r="D280" s="21" t="s">
        <v>1301</v>
      </c>
      <c r="E280" s="12" t="s">
        <v>14</v>
      </c>
      <c r="F280" s="21" t="s">
        <v>1302</v>
      </c>
      <c r="G280" s="22" t="s">
        <v>1303</v>
      </c>
      <c r="H280" s="22" t="s">
        <v>1304</v>
      </c>
      <c r="I280" s="22" t="s">
        <v>1305</v>
      </c>
      <c r="J280" s="22" t="s">
        <v>19</v>
      </c>
    </row>
    <row r="281" spans="1:10">
      <c r="A281" s="21">
        <v>256</v>
      </c>
      <c r="B281" s="32" t="s">
        <v>11</v>
      </c>
      <c r="C281" s="21" t="s">
        <v>833</v>
      </c>
      <c r="D281" s="21" t="s">
        <v>1306</v>
      </c>
      <c r="E281" s="12" t="s">
        <v>14</v>
      </c>
      <c r="F281" s="21" t="s">
        <v>1307</v>
      </c>
      <c r="G281" s="22" t="s">
        <v>1308</v>
      </c>
      <c r="H281" s="22" t="s">
        <v>1309</v>
      </c>
      <c r="I281" s="22" t="s">
        <v>1310</v>
      </c>
      <c r="J281" s="22" t="s">
        <v>19</v>
      </c>
    </row>
    <row r="282" spans="1:10">
      <c r="A282" s="21">
        <v>257</v>
      </c>
      <c r="B282" s="32" t="s">
        <v>11</v>
      </c>
      <c r="C282" s="21" t="s">
        <v>833</v>
      </c>
      <c r="D282" s="21" t="s">
        <v>1311</v>
      </c>
      <c r="E282" s="12" t="s">
        <v>14</v>
      </c>
      <c r="F282" s="21" t="s">
        <v>1312</v>
      </c>
      <c r="G282" s="22" t="s">
        <v>1313</v>
      </c>
      <c r="H282" s="22" t="s">
        <v>1314</v>
      </c>
      <c r="I282" s="22" t="s">
        <v>1315</v>
      </c>
      <c r="J282" s="22" t="s">
        <v>19</v>
      </c>
    </row>
    <row r="283" spans="1:10">
      <c r="A283" s="21">
        <v>258</v>
      </c>
      <c r="B283" s="32" t="s">
        <v>11</v>
      </c>
      <c r="C283" s="21" t="s">
        <v>833</v>
      </c>
      <c r="D283" s="21" t="s">
        <v>1316</v>
      </c>
      <c r="E283" s="12" t="s">
        <v>14</v>
      </c>
      <c r="F283" s="12" t="s">
        <v>1317</v>
      </c>
      <c r="G283" s="22" t="s">
        <v>1318</v>
      </c>
      <c r="H283" s="22" t="s">
        <v>1319</v>
      </c>
      <c r="I283" s="22" t="s">
        <v>1320</v>
      </c>
      <c r="J283" s="22" t="s">
        <v>19</v>
      </c>
    </row>
    <row r="284" spans="1:10">
      <c r="A284" s="34">
        <v>259</v>
      </c>
      <c r="B284" s="32" t="s">
        <v>11</v>
      </c>
      <c r="C284" s="21" t="s">
        <v>833</v>
      </c>
      <c r="D284" s="21" t="s">
        <v>1321</v>
      </c>
      <c r="E284" s="12" t="s">
        <v>14</v>
      </c>
      <c r="F284" s="21" t="s">
        <v>1322</v>
      </c>
      <c r="G284" s="22" t="s">
        <v>1323</v>
      </c>
      <c r="H284" s="22" t="s">
        <v>1324</v>
      </c>
      <c r="I284" s="22" t="s">
        <v>1325</v>
      </c>
      <c r="J284" s="22" t="s">
        <v>19</v>
      </c>
    </row>
    <row r="285" spans="1:10">
      <c r="A285" s="35"/>
      <c r="B285" s="32" t="s">
        <v>11</v>
      </c>
      <c r="C285" s="21" t="s">
        <v>833</v>
      </c>
      <c r="D285" s="21" t="s">
        <v>1321</v>
      </c>
      <c r="E285" s="12" t="s">
        <v>14</v>
      </c>
      <c r="F285" s="21" t="s">
        <v>1326</v>
      </c>
      <c r="G285" s="22" t="s">
        <v>1327</v>
      </c>
      <c r="H285" s="22" t="s">
        <v>1328</v>
      </c>
      <c r="I285" s="22" t="s">
        <v>1329</v>
      </c>
      <c r="J285" s="22" t="s">
        <v>19</v>
      </c>
    </row>
    <row r="286" spans="1:10">
      <c r="A286" s="21">
        <v>260</v>
      </c>
      <c r="B286" s="32" t="s">
        <v>11</v>
      </c>
      <c r="C286" s="21" t="s">
        <v>833</v>
      </c>
      <c r="D286" s="21" t="s">
        <v>1330</v>
      </c>
      <c r="E286" s="12" t="s">
        <v>14</v>
      </c>
      <c r="F286" s="21" t="s">
        <v>1331</v>
      </c>
      <c r="G286" s="22" t="s">
        <v>1332</v>
      </c>
      <c r="H286" s="22" t="s">
        <v>1333</v>
      </c>
      <c r="I286" s="22" t="s">
        <v>1334</v>
      </c>
      <c r="J286" s="22" t="s">
        <v>19</v>
      </c>
    </row>
    <row r="287" spans="1:10">
      <c r="A287" s="21">
        <v>261</v>
      </c>
      <c r="B287" s="32" t="s">
        <v>11</v>
      </c>
      <c r="C287" s="21" t="s">
        <v>833</v>
      </c>
      <c r="D287" s="21" t="s">
        <v>1335</v>
      </c>
      <c r="E287" s="12" t="s">
        <v>14</v>
      </c>
      <c r="F287" s="12" t="s">
        <v>1336</v>
      </c>
      <c r="G287" s="22" t="s">
        <v>1337</v>
      </c>
      <c r="H287" s="22" t="s">
        <v>1338</v>
      </c>
      <c r="I287" s="22" t="s">
        <v>1339</v>
      </c>
      <c r="J287" s="22" t="s">
        <v>19</v>
      </c>
    </row>
    <row r="288" spans="1:10">
      <c r="A288" s="21">
        <v>262</v>
      </c>
      <c r="B288" s="32" t="s">
        <v>11</v>
      </c>
      <c r="C288" s="21" t="s">
        <v>833</v>
      </c>
      <c r="D288" s="21" t="s">
        <v>1340</v>
      </c>
      <c r="E288" s="12" t="s">
        <v>14</v>
      </c>
      <c r="F288" s="21" t="s">
        <v>1341</v>
      </c>
      <c r="G288" s="22" t="s">
        <v>1342</v>
      </c>
      <c r="H288" s="22" t="s">
        <v>1343</v>
      </c>
      <c r="I288" s="22" t="s">
        <v>1344</v>
      </c>
      <c r="J288" s="22" t="s">
        <v>19</v>
      </c>
    </row>
    <row r="289" spans="1:10">
      <c r="A289" s="34">
        <v>263</v>
      </c>
      <c r="B289" s="32" t="s">
        <v>11</v>
      </c>
      <c r="C289" s="21" t="s">
        <v>833</v>
      </c>
      <c r="D289" s="21" t="s">
        <v>1345</v>
      </c>
      <c r="E289" s="12" t="s">
        <v>14</v>
      </c>
      <c r="F289" s="21" t="s">
        <v>1346</v>
      </c>
      <c r="G289" s="22" t="s">
        <v>1347</v>
      </c>
      <c r="H289" s="22" t="s">
        <v>1348</v>
      </c>
      <c r="I289" s="22" t="s">
        <v>1349</v>
      </c>
      <c r="J289" s="22" t="s">
        <v>19</v>
      </c>
    </row>
    <row r="290" spans="1:10">
      <c r="A290" s="35"/>
      <c r="B290" s="32" t="s">
        <v>11</v>
      </c>
      <c r="C290" s="21" t="s">
        <v>833</v>
      </c>
      <c r="D290" s="21" t="s">
        <v>1345</v>
      </c>
      <c r="E290" s="12" t="s">
        <v>14</v>
      </c>
      <c r="F290" s="21" t="s">
        <v>1350</v>
      </c>
      <c r="G290" s="22" t="s">
        <v>1351</v>
      </c>
      <c r="H290" s="22" t="s">
        <v>1352</v>
      </c>
      <c r="I290" s="22" t="s">
        <v>1353</v>
      </c>
      <c r="J290" s="22" t="s">
        <v>19</v>
      </c>
    </row>
    <row r="291" spans="1:10">
      <c r="A291" s="33">
        <v>264</v>
      </c>
      <c r="B291" s="32" t="s">
        <v>11</v>
      </c>
      <c r="C291" s="33" t="s">
        <v>833</v>
      </c>
      <c r="D291" s="33" t="s">
        <v>1354</v>
      </c>
      <c r="E291" s="12" t="s">
        <v>14</v>
      </c>
      <c r="F291" s="33" t="s">
        <v>1355</v>
      </c>
      <c r="G291" s="22" t="s">
        <v>1356</v>
      </c>
      <c r="H291" s="22" t="s">
        <v>1357</v>
      </c>
      <c r="I291" s="22" t="s">
        <v>1358</v>
      </c>
      <c r="J291" s="22" t="s">
        <v>19</v>
      </c>
    </row>
    <row r="292" spans="1:10">
      <c r="A292" s="21">
        <v>265</v>
      </c>
      <c r="B292" s="32" t="s">
        <v>11</v>
      </c>
      <c r="C292" s="21" t="s">
        <v>833</v>
      </c>
      <c r="D292" s="21" t="s">
        <v>1359</v>
      </c>
      <c r="E292" s="12" t="s">
        <v>14</v>
      </c>
      <c r="F292" s="21" t="s">
        <v>1360</v>
      </c>
      <c r="G292" s="22" t="s">
        <v>1361</v>
      </c>
      <c r="H292" s="22" t="s">
        <v>1362</v>
      </c>
      <c r="I292" s="22" t="s">
        <v>1363</v>
      </c>
      <c r="J292" s="22" t="s">
        <v>19</v>
      </c>
    </row>
    <row r="293" spans="1:10">
      <c r="A293" s="34">
        <v>266</v>
      </c>
      <c r="B293" s="32" t="s">
        <v>11</v>
      </c>
      <c r="C293" s="21" t="s">
        <v>833</v>
      </c>
      <c r="D293" s="21" t="s">
        <v>1364</v>
      </c>
      <c r="E293" s="12" t="s">
        <v>14</v>
      </c>
      <c r="F293" s="21" t="s">
        <v>1365</v>
      </c>
      <c r="G293" s="22" t="s">
        <v>1366</v>
      </c>
      <c r="H293" s="22" t="s">
        <v>1367</v>
      </c>
      <c r="I293" s="22" t="s">
        <v>1368</v>
      </c>
      <c r="J293" s="22" t="s">
        <v>19</v>
      </c>
    </row>
    <row r="294" spans="1:10">
      <c r="A294" s="35"/>
      <c r="B294" s="32" t="s">
        <v>11</v>
      </c>
      <c r="C294" s="21" t="s">
        <v>833</v>
      </c>
      <c r="D294" s="21" t="s">
        <v>1364</v>
      </c>
      <c r="E294" s="12" t="s">
        <v>14</v>
      </c>
      <c r="F294" s="21" t="s">
        <v>1369</v>
      </c>
      <c r="G294" s="22" t="s">
        <v>25</v>
      </c>
      <c r="H294" s="22" t="s">
        <v>1370</v>
      </c>
      <c r="I294" s="22" t="s">
        <v>1371</v>
      </c>
      <c r="J294" s="22" t="s">
        <v>19</v>
      </c>
    </row>
    <row r="295" spans="1:10">
      <c r="A295" s="21">
        <v>267</v>
      </c>
      <c r="B295" s="32" t="s">
        <v>11</v>
      </c>
      <c r="C295" s="21" t="s">
        <v>833</v>
      </c>
      <c r="D295" s="21" t="s">
        <v>1372</v>
      </c>
      <c r="E295" s="12" t="s">
        <v>14</v>
      </c>
      <c r="F295" s="12" t="s">
        <v>1373</v>
      </c>
      <c r="G295" s="22" t="s">
        <v>327</v>
      </c>
      <c r="H295" s="22" t="s">
        <v>1374</v>
      </c>
      <c r="I295" s="22" t="s">
        <v>1375</v>
      </c>
      <c r="J295" s="22" t="s">
        <v>19</v>
      </c>
    </row>
    <row r="296" spans="1:10">
      <c r="A296" s="21">
        <v>268</v>
      </c>
      <c r="B296" s="32" t="s">
        <v>11</v>
      </c>
      <c r="C296" s="21" t="s">
        <v>833</v>
      </c>
      <c r="D296" s="21" t="s">
        <v>1376</v>
      </c>
      <c r="E296" s="12" t="s">
        <v>14</v>
      </c>
      <c r="F296" s="21" t="s">
        <v>1377</v>
      </c>
      <c r="G296" s="22" t="s">
        <v>1378</v>
      </c>
      <c r="H296" s="22" t="s">
        <v>1379</v>
      </c>
      <c r="I296" s="22" t="s">
        <v>1380</v>
      </c>
      <c r="J296" s="22" t="s">
        <v>19</v>
      </c>
    </row>
    <row r="297" spans="1:10">
      <c r="A297" s="21">
        <v>269</v>
      </c>
      <c r="B297" s="32" t="s">
        <v>11</v>
      </c>
      <c r="C297" s="21" t="s">
        <v>833</v>
      </c>
      <c r="D297" s="21" t="s">
        <v>1381</v>
      </c>
      <c r="E297" s="12" t="s">
        <v>14</v>
      </c>
      <c r="F297" s="12" t="s">
        <v>1382</v>
      </c>
      <c r="G297" s="22" t="s">
        <v>1383</v>
      </c>
      <c r="H297" s="22" t="s">
        <v>1384</v>
      </c>
      <c r="I297" s="22" t="s">
        <v>1385</v>
      </c>
      <c r="J297" s="22" t="s">
        <v>19</v>
      </c>
    </row>
    <row r="298" spans="1:10">
      <c r="A298" s="21">
        <v>270</v>
      </c>
      <c r="B298" s="32" t="s">
        <v>11</v>
      </c>
      <c r="C298" s="21" t="s">
        <v>833</v>
      </c>
      <c r="D298" s="21" t="s">
        <v>1386</v>
      </c>
      <c r="E298" s="12" t="s">
        <v>14</v>
      </c>
      <c r="F298" s="21" t="s">
        <v>1387</v>
      </c>
      <c r="G298" s="22" t="s">
        <v>25</v>
      </c>
      <c r="H298" s="22" t="s">
        <v>1388</v>
      </c>
      <c r="I298" s="22" t="s">
        <v>1389</v>
      </c>
      <c r="J298" s="22" t="s">
        <v>19</v>
      </c>
    </row>
    <row r="299" spans="1:10">
      <c r="A299" s="21">
        <v>271</v>
      </c>
      <c r="B299" s="32" t="s">
        <v>11</v>
      </c>
      <c r="C299" s="21" t="s">
        <v>833</v>
      </c>
      <c r="D299" s="21" t="s">
        <v>1390</v>
      </c>
      <c r="E299" s="12" t="s">
        <v>14</v>
      </c>
      <c r="F299" s="21" t="s">
        <v>1391</v>
      </c>
      <c r="G299" s="22" t="s">
        <v>25</v>
      </c>
      <c r="H299" s="22" t="s">
        <v>1392</v>
      </c>
      <c r="I299" s="22" t="s">
        <v>1393</v>
      </c>
      <c r="J299" s="22" t="s">
        <v>19</v>
      </c>
    </row>
    <row r="300" spans="1:10">
      <c r="A300" s="21">
        <v>272</v>
      </c>
      <c r="B300" s="32" t="s">
        <v>11</v>
      </c>
      <c r="C300" s="21" t="s">
        <v>833</v>
      </c>
      <c r="D300" s="21" t="s">
        <v>1394</v>
      </c>
      <c r="E300" s="12" t="s">
        <v>14</v>
      </c>
      <c r="F300" s="21" t="s">
        <v>1395</v>
      </c>
      <c r="G300" s="22" t="s">
        <v>1396</v>
      </c>
      <c r="H300" s="22" t="s">
        <v>1397</v>
      </c>
      <c r="I300" s="22" t="s">
        <v>1398</v>
      </c>
      <c r="J300" s="22" t="s">
        <v>19</v>
      </c>
    </row>
    <row r="301" spans="1:10">
      <c r="A301" s="12">
        <v>273</v>
      </c>
      <c r="B301" s="32" t="s">
        <v>11</v>
      </c>
      <c r="C301" s="21" t="s">
        <v>833</v>
      </c>
      <c r="D301" s="12" t="s">
        <v>1399</v>
      </c>
      <c r="E301" s="12" t="s">
        <v>14</v>
      </c>
      <c r="F301" s="12" t="s">
        <v>1400</v>
      </c>
      <c r="G301" s="22" t="s">
        <v>490</v>
      </c>
      <c r="H301" s="22" t="s">
        <v>1401</v>
      </c>
      <c r="I301" s="22" t="s">
        <v>1402</v>
      </c>
      <c r="J301" s="22" t="s">
        <v>19</v>
      </c>
    </row>
    <row r="302" spans="1:10">
      <c r="A302" s="21">
        <v>274</v>
      </c>
      <c r="B302" s="32" t="s">
        <v>11</v>
      </c>
      <c r="C302" s="21" t="s">
        <v>833</v>
      </c>
      <c r="D302" s="21" t="s">
        <v>1403</v>
      </c>
      <c r="E302" s="12" t="s">
        <v>14</v>
      </c>
      <c r="F302" s="21" t="s">
        <v>1404</v>
      </c>
      <c r="G302" s="22" t="s">
        <v>1405</v>
      </c>
      <c r="H302" s="22" t="s">
        <v>1406</v>
      </c>
      <c r="I302" s="22" t="s">
        <v>1407</v>
      </c>
      <c r="J302" s="22" t="s">
        <v>19</v>
      </c>
    </row>
    <row r="303" spans="1:10">
      <c r="A303" s="34">
        <v>275</v>
      </c>
      <c r="B303" s="32" t="s">
        <v>11</v>
      </c>
      <c r="C303" s="21" t="s">
        <v>833</v>
      </c>
      <c r="D303" s="21" t="s">
        <v>1408</v>
      </c>
      <c r="E303" s="12" t="s">
        <v>14</v>
      </c>
      <c r="F303" s="12" t="s">
        <v>1409</v>
      </c>
      <c r="G303" s="22" t="s">
        <v>1410</v>
      </c>
      <c r="H303" s="22" t="s">
        <v>1411</v>
      </c>
      <c r="I303" s="22" t="s">
        <v>1412</v>
      </c>
      <c r="J303" s="22" t="s">
        <v>19</v>
      </c>
    </row>
    <row r="304" spans="1:10">
      <c r="A304" s="35"/>
      <c r="B304" s="32" t="s">
        <v>11</v>
      </c>
      <c r="C304" s="21" t="s">
        <v>833</v>
      </c>
      <c r="D304" s="21" t="s">
        <v>1408</v>
      </c>
      <c r="E304" s="12" t="s">
        <v>14</v>
      </c>
      <c r="F304" s="12" t="s">
        <v>1413</v>
      </c>
      <c r="G304" s="22" t="s">
        <v>1414</v>
      </c>
      <c r="H304" s="22" t="s">
        <v>1415</v>
      </c>
      <c r="I304" s="22" t="s">
        <v>1416</v>
      </c>
      <c r="J304" s="22" t="s">
        <v>19</v>
      </c>
    </row>
    <row r="305" spans="1:10">
      <c r="A305" s="21">
        <v>276</v>
      </c>
      <c r="B305" s="32" t="s">
        <v>11</v>
      </c>
      <c r="C305" s="21" t="s">
        <v>833</v>
      </c>
      <c r="D305" s="21" t="s">
        <v>1417</v>
      </c>
      <c r="E305" s="12" t="s">
        <v>14</v>
      </c>
      <c r="F305" s="21" t="s">
        <v>1418</v>
      </c>
      <c r="G305" s="22" t="s">
        <v>1419</v>
      </c>
      <c r="H305" s="22" t="s">
        <v>19</v>
      </c>
      <c r="I305" s="22" t="s">
        <v>1419</v>
      </c>
      <c r="J305" s="22" t="s">
        <v>19</v>
      </c>
    </row>
    <row r="306" spans="1:10">
      <c r="A306" s="21">
        <v>277</v>
      </c>
      <c r="B306" s="32" t="s">
        <v>11</v>
      </c>
      <c r="C306" s="21" t="s">
        <v>833</v>
      </c>
      <c r="D306" s="21" t="s">
        <v>1420</v>
      </c>
      <c r="E306" s="12" t="s">
        <v>14</v>
      </c>
      <c r="F306" s="12" t="s">
        <v>1421</v>
      </c>
      <c r="G306" s="22" t="s">
        <v>234</v>
      </c>
      <c r="H306" s="22" t="s">
        <v>1422</v>
      </c>
      <c r="I306" s="22" t="s">
        <v>1423</v>
      </c>
      <c r="J306" s="22" t="s">
        <v>19</v>
      </c>
    </row>
    <row r="307" spans="1:10">
      <c r="A307" s="21">
        <v>278</v>
      </c>
      <c r="B307" s="32" t="s">
        <v>11</v>
      </c>
      <c r="C307" s="21" t="s">
        <v>833</v>
      </c>
      <c r="D307" s="21" t="s">
        <v>1424</v>
      </c>
      <c r="E307" s="12" t="s">
        <v>14</v>
      </c>
      <c r="F307" s="21" t="s">
        <v>1425</v>
      </c>
      <c r="G307" s="22" t="s">
        <v>1426</v>
      </c>
      <c r="H307" s="22" t="s">
        <v>1427</v>
      </c>
      <c r="I307" s="22" t="s">
        <v>1428</v>
      </c>
      <c r="J307" s="22" t="s">
        <v>19</v>
      </c>
    </row>
    <row r="308" spans="1:10">
      <c r="A308" s="21">
        <v>279</v>
      </c>
      <c r="B308" s="32" t="s">
        <v>11</v>
      </c>
      <c r="C308" s="21" t="s">
        <v>833</v>
      </c>
      <c r="D308" s="21" t="s">
        <v>1429</v>
      </c>
      <c r="E308" s="12" t="s">
        <v>14</v>
      </c>
      <c r="F308" s="21" t="s">
        <v>1430</v>
      </c>
      <c r="G308" s="22" t="s">
        <v>1431</v>
      </c>
      <c r="H308" s="22" t="s">
        <v>1432</v>
      </c>
      <c r="I308" s="22" t="s">
        <v>1433</v>
      </c>
      <c r="J308" s="22" t="s">
        <v>19</v>
      </c>
    </row>
    <row r="309" spans="1:10">
      <c r="A309" s="12">
        <v>280</v>
      </c>
      <c r="B309" s="32" t="s">
        <v>11</v>
      </c>
      <c r="C309" s="21" t="s">
        <v>833</v>
      </c>
      <c r="D309" s="12" t="s">
        <v>1434</v>
      </c>
      <c r="E309" s="12" t="s">
        <v>14</v>
      </c>
      <c r="F309" s="12" t="s">
        <v>1435</v>
      </c>
      <c r="G309" s="22" t="s">
        <v>1436</v>
      </c>
      <c r="H309" s="22" t="s">
        <v>1437</v>
      </c>
      <c r="I309" s="22" t="s">
        <v>1438</v>
      </c>
      <c r="J309" s="22" t="s">
        <v>19</v>
      </c>
    </row>
    <row r="310" spans="1:10">
      <c r="A310" s="21">
        <v>281</v>
      </c>
      <c r="B310" s="32" t="s">
        <v>11</v>
      </c>
      <c r="C310" s="21" t="s">
        <v>833</v>
      </c>
      <c r="D310" s="21" t="s">
        <v>1439</v>
      </c>
      <c r="E310" s="12" t="s">
        <v>14</v>
      </c>
      <c r="F310" s="12" t="s">
        <v>1440</v>
      </c>
      <c r="G310" s="22" t="s">
        <v>1441</v>
      </c>
      <c r="H310" s="22" t="s">
        <v>1442</v>
      </c>
      <c r="I310" s="22" t="s">
        <v>1443</v>
      </c>
      <c r="J310" s="22" t="s">
        <v>19</v>
      </c>
    </row>
    <row r="311" spans="1:10">
      <c r="A311" s="21">
        <v>282</v>
      </c>
      <c r="B311" s="32" t="s">
        <v>11</v>
      </c>
      <c r="C311" s="21" t="s">
        <v>833</v>
      </c>
      <c r="D311" s="21" t="s">
        <v>1444</v>
      </c>
      <c r="E311" s="12" t="s">
        <v>14</v>
      </c>
      <c r="F311" s="21" t="s">
        <v>1445</v>
      </c>
      <c r="G311" s="22" t="s">
        <v>1446</v>
      </c>
      <c r="H311" s="22" t="s">
        <v>1447</v>
      </c>
      <c r="I311" s="22" t="s">
        <v>1448</v>
      </c>
      <c r="J311" s="22" t="s">
        <v>19</v>
      </c>
    </row>
    <row r="312" spans="1:10">
      <c r="A312" s="34">
        <v>283</v>
      </c>
      <c r="B312" s="32" t="s">
        <v>11</v>
      </c>
      <c r="C312" s="21" t="s">
        <v>833</v>
      </c>
      <c r="D312" s="21" t="s">
        <v>1449</v>
      </c>
      <c r="E312" s="12" t="s">
        <v>14</v>
      </c>
      <c r="F312" s="21" t="s">
        <v>1450</v>
      </c>
      <c r="G312" s="22" t="s">
        <v>1451</v>
      </c>
      <c r="H312" s="22" t="s">
        <v>1452</v>
      </c>
      <c r="I312" s="22" t="s">
        <v>1453</v>
      </c>
      <c r="J312" s="22" t="s">
        <v>19</v>
      </c>
    </row>
    <row r="313" spans="1:10">
      <c r="A313" s="35"/>
      <c r="B313" s="32" t="s">
        <v>11</v>
      </c>
      <c r="C313" s="21" t="s">
        <v>833</v>
      </c>
      <c r="D313" s="21" t="s">
        <v>1449</v>
      </c>
      <c r="E313" s="12" t="s">
        <v>14</v>
      </c>
      <c r="F313" s="12" t="s">
        <v>1454</v>
      </c>
      <c r="G313" s="22" t="s">
        <v>1455</v>
      </c>
      <c r="H313" s="22" t="s">
        <v>1456</v>
      </c>
      <c r="I313" s="22" t="s">
        <v>1457</v>
      </c>
      <c r="J313" s="22" t="s">
        <v>19</v>
      </c>
    </row>
    <row r="314" spans="1:10">
      <c r="A314" s="21">
        <v>284</v>
      </c>
      <c r="B314" s="32" t="s">
        <v>11</v>
      </c>
      <c r="C314" s="21" t="s">
        <v>833</v>
      </c>
      <c r="D314" s="21" t="s">
        <v>1458</v>
      </c>
      <c r="E314" s="12" t="s">
        <v>14</v>
      </c>
      <c r="F314" s="21" t="s">
        <v>1459</v>
      </c>
      <c r="G314" s="22" t="s">
        <v>1460</v>
      </c>
      <c r="H314" s="22" t="s">
        <v>1461</v>
      </c>
      <c r="I314" s="22" t="s">
        <v>1462</v>
      </c>
      <c r="J314" s="22" t="s">
        <v>19</v>
      </c>
    </row>
    <row r="315" spans="1:10">
      <c r="A315" s="21">
        <v>285</v>
      </c>
      <c r="B315" s="32" t="s">
        <v>11</v>
      </c>
      <c r="C315" s="21" t="s">
        <v>833</v>
      </c>
      <c r="D315" s="21" t="s">
        <v>1463</v>
      </c>
      <c r="E315" s="12" t="s">
        <v>14</v>
      </c>
      <c r="F315" s="12" t="s">
        <v>1464</v>
      </c>
      <c r="G315" s="22" t="s">
        <v>1465</v>
      </c>
      <c r="H315" s="22" t="s">
        <v>1466</v>
      </c>
      <c r="I315" s="22" t="s">
        <v>1467</v>
      </c>
      <c r="J315" s="22" t="s">
        <v>19</v>
      </c>
    </row>
    <row r="316" spans="1:10">
      <c r="A316" s="21">
        <v>286</v>
      </c>
      <c r="B316" s="32" t="s">
        <v>11</v>
      </c>
      <c r="C316" s="21" t="s">
        <v>833</v>
      </c>
      <c r="D316" s="21" t="s">
        <v>1468</v>
      </c>
      <c r="E316" s="12" t="s">
        <v>14</v>
      </c>
      <c r="F316" s="21" t="s">
        <v>1469</v>
      </c>
      <c r="G316" s="22" t="s">
        <v>1470</v>
      </c>
      <c r="H316" s="22" t="s">
        <v>1471</v>
      </c>
      <c r="I316" s="22" t="s">
        <v>1472</v>
      </c>
      <c r="J316" s="22" t="s">
        <v>19</v>
      </c>
    </row>
    <row r="317" spans="1:10">
      <c r="A317" s="21">
        <v>287</v>
      </c>
      <c r="B317" s="32" t="s">
        <v>11</v>
      </c>
      <c r="C317" s="21" t="s">
        <v>833</v>
      </c>
      <c r="D317" s="21" t="s">
        <v>1473</v>
      </c>
      <c r="E317" s="12" t="s">
        <v>14</v>
      </c>
      <c r="F317" s="21" t="s">
        <v>1474</v>
      </c>
      <c r="G317" s="22" t="s">
        <v>1475</v>
      </c>
      <c r="H317" s="22" t="s">
        <v>1476</v>
      </c>
      <c r="I317" s="22" t="s">
        <v>1477</v>
      </c>
      <c r="J317" s="22" t="s">
        <v>19</v>
      </c>
    </row>
    <row r="318" spans="1:10">
      <c r="A318" s="21">
        <v>288</v>
      </c>
      <c r="B318" s="32" t="s">
        <v>11</v>
      </c>
      <c r="C318" s="21" t="s">
        <v>833</v>
      </c>
      <c r="D318" s="21" t="s">
        <v>1478</v>
      </c>
      <c r="E318" s="12" t="s">
        <v>14</v>
      </c>
      <c r="F318" s="21" t="s">
        <v>1479</v>
      </c>
      <c r="G318" s="22" t="s">
        <v>1480</v>
      </c>
      <c r="H318" s="22" t="s">
        <v>1481</v>
      </c>
      <c r="I318" s="22" t="s">
        <v>1482</v>
      </c>
      <c r="J318" s="22" t="s">
        <v>19</v>
      </c>
    </row>
    <row r="319" spans="1:10">
      <c r="A319" s="21">
        <v>289</v>
      </c>
      <c r="B319" s="32" t="s">
        <v>11</v>
      </c>
      <c r="C319" s="21" t="s">
        <v>833</v>
      </c>
      <c r="D319" s="21" t="s">
        <v>1483</v>
      </c>
      <c r="E319" s="12" t="s">
        <v>14</v>
      </c>
      <c r="F319" s="21" t="s">
        <v>1484</v>
      </c>
      <c r="G319" s="22" t="s">
        <v>1485</v>
      </c>
      <c r="H319" s="22" t="s">
        <v>1486</v>
      </c>
      <c r="I319" s="22" t="s">
        <v>1487</v>
      </c>
      <c r="J319" s="22" t="s">
        <v>19</v>
      </c>
    </row>
    <row r="320" spans="1:10">
      <c r="A320" s="21">
        <v>290</v>
      </c>
      <c r="B320" s="32" t="s">
        <v>11</v>
      </c>
      <c r="C320" s="21" t="s">
        <v>833</v>
      </c>
      <c r="D320" s="21" t="s">
        <v>1488</v>
      </c>
      <c r="E320" s="12" t="s">
        <v>14</v>
      </c>
      <c r="F320" s="36" t="s">
        <v>1489</v>
      </c>
      <c r="G320" s="22" t="s">
        <v>1490</v>
      </c>
      <c r="H320" s="22" t="s">
        <v>19</v>
      </c>
      <c r="I320" s="27" t="s">
        <v>1490</v>
      </c>
      <c r="J320" s="22" t="s">
        <v>19</v>
      </c>
    </row>
    <row r="321" spans="1:10">
      <c r="A321" s="21">
        <v>291</v>
      </c>
      <c r="B321" s="32" t="s">
        <v>11</v>
      </c>
      <c r="C321" s="21" t="s">
        <v>833</v>
      </c>
      <c r="D321" s="21" t="s">
        <v>1491</v>
      </c>
      <c r="E321" s="12" t="s">
        <v>14</v>
      </c>
      <c r="F321" s="12" t="s">
        <v>1492</v>
      </c>
      <c r="G321" s="22" t="s">
        <v>1493</v>
      </c>
      <c r="H321" s="22" t="s">
        <v>1494</v>
      </c>
      <c r="I321" s="22" t="s">
        <v>1495</v>
      </c>
      <c r="J321" s="22" t="s">
        <v>19</v>
      </c>
    </row>
    <row r="322" spans="1:10">
      <c r="A322" s="21">
        <v>292</v>
      </c>
      <c r="B322" s="32" t="s">
        <v>11</v>
      </c>
      <c r="C322" s="21" t="s">
        <v>833</v>
      </c>
      <c r="D322" s="21" t="s">
        <v>1496</v>
      </c>
      <c r="E322" s="12" t="s">
        <v>14</v>
      </c>
      <c r="F322" s="21" t="s">
        <v>1497</v>
      </c>
      <c r="G322" s="22" t="s">
        <v>1498</v>
      </c>
      <c r="H322" s="22" t="s">
        <v>1499</v>
      </c>
      <c r="I322" s="22" t="s">
        <v>1500</v>
      </c>
      <c r="J322" s="22" t="s">
        <v>19</v>
      </c>
    </row>
    <row r="323" spans="1:10">
      <c r="A323" s="12">
        <v>293</v>
      </c>
      <c r="B323" s="32" t="s">
        <v>11</v>
      </c>
      <c r="C323" s="12" t="s">
        <v>833</v>
      </c>
      <c r="D323" s="12" t="s">
        <v>1501</v>
      </c>
      <c r="E323" s="12" t="s">
        <v>14</v>
      </c>
      <c r="F323" s="12" t="s">
        <v>1502</v>
      </c>
      <c r="G323" s="22" t="s">
        <v>1503</v>
      </c>
      <c r="H323" s="22" t="s">
        <v>1504</v>
      </c>
      <c r="I323" s="22" t="s">
        <v>1505</v>
      </c>
      <c r="J323" s="22" t="s">
        <v>19</v>
      </c>
    </row>
    <row r="324" spans="1:10">
      <c r="A324" s="21">
        <v>294</v>
      </c>
      <c r="B324" s="32" t="s">
        <v>11</v>
      </c>
      <c r="C324" s="21" t="s">
        <v>833</v>
      </c>
      <c r="D324" s="21" t="s">
        <v>1506</v>
      </c>
      <c r="E324" s="12" t="s">
        <v>14</v>
      </c>
      <c r="F324" s="12" t="s">
        <v>1507</v>
      </c>
      <c r="G324" s="22" t="s">
        <v>1508</v>
      </c>
      <c r="H324" s="22" t="s">
        <v>1509</v>
      </c>
      <c r="I324" s="22" t="s">
        <v>1510</v>
      </c>
      <c r="J324" s="22" t="s">
        <v>19</v>
      </c>
    </row>
    <row r="325" spans="1:10">
      <c r="A325" s="21">
        <v>295</v>
      </c>
      <c r="B325" s="32" t="s">
        <v>11</v>
      </c>
      <c r="C325" s="21" t="s">
        <v>833</v>
      </c>
      <c r="D325" s="21" t="s">
        <v>1511</v>
      </c>
      <c r="E325" s="12" t="s">
        <v>14</v>
      </c>
      <c r="F325" s="21" t="s">
        <v>1512</v>
      </c>
      <c r="G325" s="22" t="s">
        <v>1513</v>
      </c>
      <c r="H325" s="22" t="s">
        <v>1514</v>
      </c>
      <c r="I325" s="22" t="s">
        <v>1515</v>
      </c>
      <c r="J325" s="22" t="s">
        <v>19</v>
      </c>
    </row>
    <row r="326" spans="1:10">
      <c r="A326" s="21">
        <v>296</v>
      </c>
      <c r="B326" s="32" t="s">
        <v>11</v>
      </c>
      <c r="C326" s="21" t="s">
        <v>833</v>
      </c>
      <c r="D326" s="21" t="s">
        <v>1516</v>
      </c>
      <c r="E326" s="12" t="s">
        <v>14</v>
      </c>
      <c r="F326" s="21" t="s">
        <v>1517</v>
      </c>
      <c r="G326" s="22" t="s">
        <v>1518</v>
      </c>
      <c r="H326" s="22" t="s">
        <v>1519</v>
      </c>
      <c r="I326" s="22" t="s">
        <v>1520</v>
      </c>
      <c r="J326" s="22" t="s">
        <v>19</v>
      </c>
    </row>
    <row r="327" spans="1:10">
      <c r="A327" s="21">
        <v>297</v>
      </c>
      <c r="B327" s="32" t="s">
        <v>11</v>
      </c>
      <c r="C327" s="21" t="s">
        <v>833</v>
      </c>
      <c r="D327" s="21" t="s">
        <v>1521</v>
      </c>
      <c r="E327" s="12" t="s">
        <v>14</v>
      </c>
      <c r="F327" s="21" t="s">
        <v>1522</v>
      </c>
      <c r="G327" s="22" t="s">
        <v>1523</v>
      </c>
      <c r="H327" s="22" t="s">
        <v>1524</v>
      </c>
      <c r="I327" s="22" t="s">
        <v>1525</v>
      </c>
      <c r="J327" s="22" t="s">
        <v>19</v>
      </c>
    </row>
    <row r="328" spans="1:10">
      <c r="A328" s="21">
        <v>298</v>
      </c>
      <c r="B328" s="32" t="s">
        <v>11</v>
      </c>
      <c r="C328" s="21" t="s">
        <v>833</v>
      </c>
      <c r="D328" s="21" t="s">
        <v>1526</v>
      </c>
      <c r="E328" s="12" t="s">
        <v>14</v>
      </c>
      <c r="F328" s="12" t="s">
        <v>1527</v>
      </c>
      <c r="G328" s="22" t="s">
        <v>1528</v>
      </c>
      <c r="H328" s="22" t="s">
        <v>1529</v>
      </c>
      <c r="I328" s="22" t="s">
        <v>1530</v>
      </c>
      <c r="J328" s="22" t="s">
        <v>19</v>
      </c>
    </row>
    <row r="329" spans="1:10">
      <c r="A329" s="21">
        <v>299</v>
      </c>
      <c r="B329" s="32" t="s">
        <v>11</v>
      </c>
      <c r="C329" s="21" t="s">
        <v>833</v>
      </c>
      <c r="D329" s="21" t="s">
        <v>1531</v>
      </c>
      <c r="E329" s="12" t="s">
        <v>14</v>
      </c>
      <c r="F329" s="21" t="s">
        <v>1532</v>
      </c>
      <c r="G329" s="22" t="s">
        <v>1533</v>
      </c>
      <c r="H329" s="22" t="s">
        <v>1534</v>
      </c>
      <c r="I329" s="22" t="s">
        <v>1535</v>
      </c>
      <c r="J329" s="22" t="s">
        <v>19</v>
      </c>
    </row>
    <row r="330" spans="1:10">
      <c r="A330" s="21">
        <v>300</v>
      </c>
      <c r="B330" s="32" t="s">
        <v>11</v>
      </c>
      <c r="C330" s="21" t="s">
        <v>833</v>
      </c>
      <c r="D330" s="21" t="s">
        <v>1536</v>
      </c>
      <c r="E330" s="12" t="s">
        <v>14</v>
      </c>
      <c r="F330" s="21" t="s">
        <v>1537</v>
      </c>
      <c r="G330" s="22" t="s">
        <v>1538</v>
      </c>
      <c r="H330" s="22" t="s">
        <v>1539</v>
      </c>
      <c r="I330" s="22" t="s">
        <v>1540</v>
      </c>
      <c r="J330" s="22" t="s">
        <v>19</v>
      </c>
    </row>
    <row r="331" spans="1:10">
      <c r="A331" s="33">
        <v>301</v>
      </c>
      <c r="B331" s="32" t="s">
        <v>11</v>
      </c>
      <c r="C331" s="33" t="s">
        <v>833</v>
      </c>
      <c r="D331" s="33" t="s">
        <v>1541</v>
      </c>
      <c r="E331" s="12" t="s">
        <v>14</v>
      </c>
      <c r="F331" s="33" t="s">
        <v>1542</v>
      </c>
      <c r="G331" s="22" t="s">
        <v>1543</v>
      </c>
      <c r="H331" s="22" t="s">
        <v>1544</v>
      </c>
      <c r="I331" s="22" t="s">
        <v>1545</v>
      </c>
      <c r="J331" s="22" t="s">
        <v>19</v>
      </c>
    </row>
    <row r="332" spans="1:10">
      <c r="A332" s="21">
        <v>302</v>
      </c>
      <c r="B332" s="32" t="s">
        <v>11</v>
      </c>
      <c r="C332" s="21" t="s">
        <v>833</v>
      </c>
      <c r="D332" s="21" t="s">
        <v>1546</v>
      </c>
      <c r="E332" s="12" t="s">
        <v>14</v>
      </c>
      <c r="F332" s="21" t="s">
        <v>1547</v>
      </c>
      <c r="G332" s="22" t="s">
        <v>1548</v>
      </c>
      <c r="H332" s="22" t="s">
        <v>1549</v>
      </c>
      <c r="I332" s="22" t="s">
        <v>1550</v>
      </c>
      <c r="J332" s="22" t="s">
        <v>19</v>
      </c>
    </row>
    <row r="333" spans="1:10">
      <c r="A333" s="21">
        <v>303</v>
      </c>
      <c r="B333" s="32" t="s">
        <v>11</v>
      </c>
      <c r="C333" s="21" t="s">
        <v>833</v>
      </c>
      <c r="D333" s="21" t="s">
        <v>1551</v>
      </c>
      <c r="E333" s="12" t="s">
        <v>14</v>
      </c>
      <c r="F333" s="21" t="s">
        <v>1552</v>
      </c>
      <c r="G333" s="22" t="s">
        <v>1553</v>
      </c>
      <c r="H333" s="22" t="s">
        <v>19</v>
      </c>
      <c r="I333" s="22" t="s">
        <v>1553</v>
      </c>
      <c r="J333" s="22" t="s">
        <v>19</v>
      </c>
    </row>
    <row r="334" spans="1:10">
      <c r="A334" s="21">
        <v>304</v>
      </c>
      <c r="B334" s="32" t="s">
        <v>11</v>
      </c>
      <c r="C334" s="21" t="s">
        <v>833</v>
      </c>
      <c r="D334" s="21" t="s">
        <v>1554</v>
      </c>
      <c r="E334" s="12" t="s">
        <v>14</v>
      </c>
      <c r="F334" s="21" t="s">
        <v>1555</v>
      </c>
      <c r="G334" s="22" t="s">
        <v>1556</v>
      </c>
      <c r="H334" s="22" t="s">
        <v>1557</v>
      </c>
      <c r="I334" s="22" t="s">
        <v>1558</v>
      </c>
      <c r="J334" s="22" t="s">
        <v>19</v>
      </c>
    </row>
    <row r="335" spans="1:10">
      <c r="A335" s="21">
        <v>305</v>
      </c>
      <c r="B335" s="32" t="s">
        <v>11</v>
      </c>
      <c r="C335" s="21" t="s">
        <v>833</v>
      </c>
      <c r="D335" s="21" t="s">
        <v>1559</v>
      </c>
      <c r="E335" s="12" t="s">
        <v>14</v>
      </c>
      <c r="F335" s="21" t="s">
        <v>1560</v>
      </c>
      <c r="G335" s="22" t="s">
        <v>1561</v>
      </c>
      <c r="H335" s="22" t="s">
        <v>1562</v>
      </c>
      <c r="I335" s="22" t="s">
        <v>1563</v>
      </c>
      <c r="J335" s="22" t="s">
        <v>19</v>
      </c>
    </row>
    <row r="336" spans="1:10">
      <c r="A336" s="21">
        <v>306</v>
      </c>
      <c r="B336" s="32" t="s">
        <v>11</v>
      </c>
      <c r="C336" s="21" t="s">
        <v>789</v>
      </c>
      <c r="D336" s="21" t="s">
        <v>1564</v>
      </c>
      <c r="E336" s="12" t="s">
        <v>14</v>
      </c>
      <c r="F336" s="21" t="s">
        <v>1565</v>
      </c>
      <c r="G336" s="22" t="s">
        <v>1566</v>
      </c>
      <c r="H336" s="22" t="s">
        <v>1567</v>
      </c>
      <c r="I336" s="22" t="s">
        <v>1568</v>
      </c>
      <c r="J336" s="22" t="s">
        <v>19</v>
      </c>
    </row>
    <row r="337" spans="1:10">
      <c r="A337" s="21">
        <v>307</v>
      </c>
      <c r="B337" s="32" t="s">
        <v>11</v>
      </c>
      <c r="C337" s="21" t="s">
        <v>371</v>
      </c>
      <c r="D337" s="21" t="s">
        <v>1569</v>
      </c>
      <c r="E337" s="12" t="s">
        <v>14</v>
      </c>
      <c r="F337" s="21" t="s">
        <v>1570</v>
      </c>
      <c r="G337" s="22" t="s">
        <v>1571</v>
      </c>
      <c r="H337" s="22" t="s">
        <v>1572</v>
      </c>
      <c r="I337" s="22" t="s">
        <v>1573</v>
      </c>
      <c r="J337" s="22" t="s">
        <v>19</v>
      </c>
    </row>
    <row r="338" spans="1:10">
      <c r="A338" s="21">
        <v>308</v>
      </c>
      <c r="B338" s="32" t="s">
        <v>11</v>
      </c>
      <c r="C338" s="21" t="s">
        <v>20</v>
      </c>
      <c r="D338" s="21" t="s">
        <v>1574</v>
      </c>
      <c r="E338" s="12" t="s">
        <v>14</v>
      </c>
      <c r="F338" s="12" t="s">
        <v>1575</v>
      </c>
      <c r="G338" s="22" t="s">
        <v>1576</v>
      </c>
      <c r="H338" s="22" t="s">
        <v>1577</v>
      </c>
      <c r="I338" s="22" t="s">
        <v>1578</v>
      </c>
      <c r="J338" s="22" t="s">
        <v>19</v>
      </c>
    </row>
    <row r="339" spans="1:10">
      <c r="A339" s="12">
        <v>309</v>
      </c>
      <c r="B339" s="32" t="s">
        <v>11</v>
      </c>
      <c r="C339" s="21" t="s">
        <v>833</v>
      </c>
      <c r="D339" s="12" t="s">
        <v>1579</v>
      </c>
      <c r="E339" s="12" t="s">
        <v>14</v>
      </c>
      <c r="F339" s="12" t="s">
        <v>1580</v>
      </c>
      <c r="G339" s="22" t="s">
        <v>1581</v>
      </c>
      <c r="H339" s="22" t="s">
        <v>1582</v>
      </c>
      <c r="I339" s="22" t="s">
        <v>1583</v>
      </c>
      <c r="J339" s="22" t="s">
        <v>19</v>
      </c>
    </row>
    <row r="340" spans="1:10">
      <c r="A340" s="21">
        <v>310</v>
      </c>
      <c r="B340" s="32" t="s">
        <v>11</v>
      </c>
      <c r="C340" s="21" t="s">
        <v>833</v>
      </c>
      <c r="D340" s="21" t="s">
        <v>1584</v>
      </c>
      <c r="E340" s="12" t="s">
        <v>14</v>
      </c>
      <c r="F340" s="21" t="s">
        <v>1585</v>
      </c>
      <c r="G340" s="22" t="s">
        <v>1586</v>
      </c>
      <c r="H340" s="22" t="s">
        <v>1587</v>
      </c>
      <c r="I340" s="22" t="s">
        <v>1588</v>
      </c>
      <c r="J340" s="22" t="s">
        <v>19</v>
      </c>
    </row>
    <row r="341" spans="1:10">
      <c r="A341" s="21">
        <v>311</v>
      </c>
      <c r="B341" s="32" t="s">
        <v>11</v>
      </c>
      <c r="C341" s="21" t="s">
        <v>833</v>
      </c>
      <c r="D341" s="21" t="s">
        <v>1589</v>
      </c>
      <c r="E341" s="12" t="s">
        <v>14</v>
      </c>
      <c r="F341" s="21" t="s">
        <v>1590</v>
      </c>
      <c r="G341" s="22" t="s">
        <v>1591</v>
      </c>
      <c r="H341" s="22" t="s">
        <v>19</v>
      </c>
      <c r="I341" s="22" t="s">
        <v>1591</v>
      </c>
      <c r="J341" s="22" t="s">
        <v>19</v>
      </c>
    </row>
    <row r="342" spans="1:10">
      <c r="A342" s="21">
        <v>312</v>
      </c>
      <c r="B342" s="32" t="s">
        <v>11</v>
      </c>
      <c r="C342" s="21" t="s">
        <v>833</v>
      </c>
      <c r="D342" s="21" t="s">
        <v>1592</v>
      </c>
      <c r="E342" s="12" t="s">
        <v>14</v>
      </c>
      <c r="F342" s="21" t="s">
        <v>1593</v>
      </c>
      <c r="G342" s="22" t="s">
        <v>1594</v>
      </c>
      <c r="H342" s="22" t="s">
        <v>1595</v>
      </c>
      <c r="I342" s="22" t="s">
        <v>1596</v>
      </c>
      <c r="J342" s="22" t="s">
        <v>19</v>
      </c>
    </row>
    <row r="343" spans="1:10">
      <c r="A343" s="33">
        <v>313</v>
      </c>
      <c r="B343" s="32" t="s">
        <v>11</v>
      </c>
      <c r="C343" s="33" t="s">
        <v>833</v>
      </c>
      <c r="D343" s="33" t="s">
        <v>1597</v>
      </c>
      <c r="E343" s="12" t="s">
        <v>14</v>
      </c>
      <c r="F343" s="33" t="s">
        <v>1598</v>
      </c>
      <c r="G343" s="22" t="s">
        <v>1599</v>
      </c>
      <c r="H343" s="22" t="s">
        <v>1600</v>
      </c>
      <c r="I343" s="22" t="s">
        <v>1601</v>
      </c>
      <c r="J343" s="22" t="s">
        <v>19</v>
      </c>
    </row>
    <row r="344" spans="1:10">
      <c r="A344" s="21">
        <v>314</v>
      </c>
      <c r="B344" s="32" t="s">
        <v>11</v>
      </c>
      <c r="C344" s="21" t="s">
        <v>20</v>
      </c>
      <c r="D344" s="21" t="s">
        <v>1602</v>
      </c>
      <c r="E344" s="12" t="s">
        <v>14</v>
      </c>
      <c r="F344" s="21" t="s">
        <v>1603</v>
      </c>
      <c r="G344" s="22" t="s">
        <v>1604</v>
      </c>
      <c r="H344" s="22" t="s">
        <v>1605</v>
      </c>
      <c r="I344" s="22" t="s">
        <v>1606</v>
      </c>
      <c r="J344" s="22" t="s">
        <v>19</v>
      </c>
    </row>
    <row r="345" spans="1:10">
      <c r="A345" s="21">
        <v>315</v>
      </c>
      <c r="B345" s="32" t="s">
        <v>11</v>
      </c>
      <c r="C345" s="21" t="s">
        <v>833</v>
      </c>
      <c r="D345" s="21" t="s">
        <v>1607</v>
      </c>
      <c r="E345" s="12" t="s">
        <v>14</v>
      </c>
      <c r="F345" s="21" t="s">
        <v>1608</v>
      </c>
      <c r="G345" s="22" t="s">
        <v>1609</v>
      </c>
      <c r="H345" s="22" t="s">
        <v>19</v>
      </c>
      <c r="I345" s="22" t="s">
        <v>1609</v>
      </c>
      <c r="J345" s="22" t="s">
        <v>19</v>
      </c>
    </row>
    <row r="346" spans="1:10">
      <c r="A346" s="21">
        <v>316</v>
      </c>
      <c r="B346" s="32" t="s">
        <v>11</v>
      </c>
      <c r="C346" s="21" t="s">
        <v>371</v>
      </c>
      <c r="D346" s="21" t="s">
        <v>1610</v>
      </c>
      <c r="E346" s="12" t="s">
        <v>14</v>
      </c>
      <c r="F346" s="21" t="s">
        <v>1611</v>
      </c>
      <c r="G346" s="22" t="s">
        <v>1612</v>
      </c>
      <c r="H346" s="22" t="s">
        <v>1613</v>
      </c>
      <c r="I346" s="22" t="s">
        <v>1614</v>
      </c>
      <c r="J346" s="22" t="s">
        <v>19</v>
      </c>
    </row>
    <row r="347" spans="1:10">
      <c r="A347" s="34">
        <v>317</v>
      </c>
      <c r="B347" s="32" t="s">
        <v>11</v>
      </c>
      <c r="C347" s="21" t="s">
        <v>833</v>
      </c>
      <c r="D347" s="21" t="s">
        <v>1615</v>
      </c>
      <c r="E347" s="12" t="s">
        <v>14</v>
      </c>
      <c r="F347" s="21" t="s">
        <v>1616</v>
      </c>
      <c r="G347" s="22" t="s">
        <v>1617</v>
      </c>
      <c r="H347" s="22" t="s">
        <v>1618</v>
      </c>
      <c r="I347" s="22" t="s">
        <v>1619</v>
      </c>
      <c r="J347" s="22" t="s">
        <v>19</v>
      </c>
    </row>
    <row r="348" spans="1:10">
      <c r="A348" s="35"/>
      <c r="B348" s="32" t="s">
        <v>11</v>
      </c>
      <c r="C348" s="21" t="s">
        <v>833</v>
      </c>
      <c r="D348" s="21" t="s">
        <v>1615</v>
      </c>
      <c r="E348" s="12" t="s">
        <v>14</v>
      </c>
      <c r="F348" s="21" t="s">
        <v>1620</v>
      </c>
      <c r="G348" s="22" t="s">
        <v>234</v>
      </c>
      <c r="H348" s="22" t="s">
        <v>19</v>
      </c>
      <c r="I348" s="22" t="s">
        <v>234</v>
      </c>
      <c r="J348" s="22" t="s">
        <v>19</v>
      </c>
    </row>
    <row r="349" spans="1:10">
      <c r="A349" s="33">
        <v>318</v>
      </c>
      <c r="B349" s="32" t="s">
        <v>11</v>
      </c>
      <c r="C349" s="33" t="s">
        <v>833</v>
      </c>
      <c r="D349" s="33" t="s">
        <v>1621</v>
      </c>
      <c r="E349" s="12" t="s">
        <v>14</v>
      </c>
      <c r="F349" s="33" t="s">
        <v>1622</v>
      </c>
      <c r="G349" s="22" t="s">
        <v>1623</v>
      </c>
      <c r="H349" s="22" t="s">
        <v>1624</v>
      </c>
      <c r="I349" s="22" t="s">
        <v>1625</v>
      </c>
      <c r="J349" s="22" t="s">
        <v>19</v>
      </c>
    </row>
    <row r="350" spans="1:10">
      <c r="A350" s="21">
        <v>319</v>
      </c>
      <c r="B350" s="32" t="s">
        <v>11</v>
      </c>
      <c r="C350" s="21" t="s">
        <v>833</v>
      </c>
      <c r="D350" s="21" t="s">
        <v>1626</v>
      </c>
      <c r="E350" s="12" t="s">
        <v>14</v>
      </c>
      <c r="F350" s="21" t="s">
        <v>1627</v>
      </c>
      <c r="G350" s="22" t="s">
        <v>1126</v>
      </c>
      <c r="H350" s="22" t="s">
        <v>1628</v>
      </c>
      <c r="I350" s="22" t="s">
        <v>1629</v>
      </c>
      <c r="J350" s="22" t="s">
        <v>19</v>
      </c>
    </row>
    <row r="351" spans="1:10">
      <c r="A351" s="21">
        <v>320</v>
      </c>
      <c r="B351" s="32" t="s">
        <v>11</v>
      </c>
      <c r="C351" s="21" t="s">
        <v>833</v>
      </c>
      <c r="D351" s="21" t="s">
        <v>1630</v>
      </c>
      <c r="E351" s="12" t="s">
        <v>14</v>
      </c>
      <c r="F351" s="21" t="s">
        <v>1631</v>
      </c>
      <c r="G351" s="22" t="s">
        <v>25</v>
      </c>
      <c r="H351" s="22" t="s">
        <v>1632</v>
      </c>
      <c r="I351" s="22" t="s">
        <v>1633</v>
      </c>
      <c r="J351" s="22" t="s">
        <v>19</v>
      </c>
    </row>
    <row r="352" spans="1:10">
      <c r="A352" s="21">
        <v>321</v>
      </c>
      <c r="B352" s="32" t="s">
        <v>11</v>
      </c>
      <c r="C352" s="21" t="s">
        <v>371</v>
      </c>
      <c r="D352" s="21" t="s">
        <v>1634</v>
      </c>
      <c r="E352" s="12" t="s">
        <v>14</v>
      </c>
      <c r="F352" s="21" t="s">
        <v>1635</v>
      </c>
      <c r="G352" s="22" t="s">
        <v>1636</v>
      </c>
      <c r="H352" s="22" t="s">
        <v>1637</v>
      </c>
      <c r="I352" s="22" t="s">
        <v>1638</v>
      </c>
      <c r="J352" s="22" t="s">
        <v>19</v>
      </c>
    </row>
    <row r="353" spans="1:10">
      <c r="A353" s="21">
        <v>322</v>
      </c>
      <c r="B353" s="32" t="s">
        <v>11</v>
      </c>
      <c r="C353" s="21" t="s">
        <v>833</v>
      </c>
      <c r="D353" s="21" t="s">
        <v>1639</v>
      </c>
      <c r="E353" s="12" t="s">
        <v>14</v>
      </c>
      <c r="F353" s="21" t="s">
        <v>1640</v>
      </c>
      <c r="G353" s="22" t="s">
        <v>1641</v>
      </c>
      <c r="H353" s="22" t="s">
        <v>1642</v>
      </c>
      <c r="I353" s="22" t="s">
        <v>1643</v>
      </c>
      <c r="J353" s="22" t="s">
        <v>19</v>
      </c>
    </row>
    <row r="354" spans="1:10">
      <c r="A354" s="21">
        <v>323</v>
      </c>
      <c r="B354" s="32" t="s">
        <v>11</v>
      </c>
      <c r="C354" s="21" t="s">
        <v>833</v>
      </c>
      <c r="D354" s="21" t="s">
        <v>1644</v>
      </c>
      <c r="E354" s="12" t="s">
        <v>14</v>
      </c>
      <c r="F354" s="21" t="s">
        <v>1645</v>
      </c>
      <c r="G354" s="22" t="s">
        <v>1646</v>
      </c>
      <c r="H354" s="22" t="s">
        <v>1647</v>
      </c>
      <c r="I354" s="22" t="s">
        <v>1648</v>
      </c>
      <c r="J354" s="22" t="s">
        <v>19</v>
      </c>
    </row>
    <row r="355" spans="1:10">
      <c r="A355" s="21">
        <v>324</v>
      </c>
      <c r="B355" s="32" t="s">
        <v>11</v>
      </c>
      <c r="C355" s="21" t="s">
        <v>833</v>
      </c>
      <c r="D355" s="21" t="s">
        <v>1649</v>
      </c>
      <c r="E355" s="12" t="s">
        <v>14</v>
      </c>
      <c r="F355" s="12" t="s">
        <v>1650</v>
      </c>
      <c r="G355" s="22" t="s">
        <v>1651</v>
      </c>
      <c r="H355" s="22" t="s">
        <v>1652</v>
      </c>
      <c r="I355" s="22" t="s">
        <v>1653</v>
      </c>
      <c r="J355" s="22" t="s">
        <v>19</v>
      </c>
    </row>
    <row r="356" spans="1:10">
      <c r="A356" s="21">
        <v>325</v>
      </c>
      <c r="B356" s="32" t="s">
        <v>11</v>
      </c>
      <c r="C356" s="21" t="s">
        <v>910</v>
      </c>
      <c r="D356" s="21" t="s">
        <v>1654</v>
      </c>
      <c r="E356" s="12" t="s">
        <v>14</v>
      </c>
      <c r="F356" s="12" t="s">
        <v>1655</v>
      </c>
      <c r="G356" s="22" t="s">
        <v>1656</v>
      </c>
      <c r="H356" s="22" t="s">
        <v>1657</v>
      </c>
      <c r="I356" s="22" t="s">
        <v>1658</v>
      </c>
      <c r="J356" s="22" t="s">
        <v>19</v>
      </c>
    </row>
    <row r="357" spans="1:10">
      <c r="A357" s="21">
        <v>326</v>
      </c>
      <c r="B357" s="32" t="s">
        <v>11</v>
      </c>
      <c r="C357" s="21" t="s">
        <v>833</v>
      </c>
      <c r="D357" s="21" t="s">
        <v>1659</v>
      </c>
      <c r="E357" s="12" t="s">
        <v>14</v>
      </c>
      <c r="F357" s="12" t="s">
        <v>1660</v>
      </c>
      <c r="G357" s="22" t="s">
        <v>1661</v>
      </c>
      <c r="H357" s="22" t="s">
        <v>1662</v>
      </c>
      <c r="I357" s="22" t="s">
        <v>1663</v>
      </c>
      <c r="J357" s="22" t="s">
        <v>19</v>
      </c>
    </row>
    <row r="358" spans="1:10">
      <c r="A358" s="21">
        <v>327</v>
      </c>
      <c r="B358" s="32" t="s">
        <v>11</v>
      </c>
      <c r="C358" s="21" t="s">
        <v>833</v>
      </c>
      <c r="D358" s="21" t="s">
        <v>1664</v>
      </c>
      <c r="E358" s="12" t="s">
        <v>14</v>
      </c>
      <c r="F358" s="21" t="s">
        <v>1665</v>
      </c>
      <c r="G358" s="22" t="s">
        <v>327</v>
      </c>
      <c r="H358" s="22" t="s">
        <v>1666</v>
      </c>
      <c r="I358" s="22" t="s">
        <v>1646</v>
      </c>
      <c r="J358" s="22" t="s">
        <v>19</v>
      </c>
    </row>
    <row r="359" spans="1:10">
      <c r="A359" s="21">
        <v>328</v>
      </c>
      <c r="B359" s="32" t="s">
        <v>11</v>
      </c>
      <c r="C359" s="21" t="s">
        <v>833</v>
      </c>
      <c r="D359" s="21" t="s">
        <v>1667</v>
      </c>
      <c r="E359" s="12" t="s">
        <v>14</v>
      </c>
      <c r="F359" s="12" t="s">
        <v>1668</v>
      </c>
      <c r="G359" s="22" t="s">
        <v>1669</v>
      </c>
      <c r="H359" s="22" t="s">
        <v>1670</v>
      </c>
      <c r="I359" s="22" t="s">
        <v>1671</v>
      </c>
      <c r="J359" s="22" t="s">
        <v>19</v>
      </c>
    </row>
    <row r="360" spans="1:10">
      <c r="A360" s="21">
        <v>329</v>
      </c>
      <c r="B360" s="32" t="s">
        <v>11</v>
      </c>
      <c r="C360" s="21" t="s">
        <v>833</v>
      </c>
      <c r="D360" s="21" t="s">
        <v>1672</v>
      </c>
      <c r="E360" s="12" t="s">
        <v>14</v>
      </c>
      <c r="F360" s="21" t="s">
        <v>1673</v>
      </c>
      <c r="G360" s="22" t="s">
        <v>1674</v>
      </c>
      <c r="H360" s="22" t="s">
        <v>1675</v>
      </c>
      <c r="I360" s="22" t="s">
        <v>1676</v>
      </c>
      <c r="J360" s="22" t="s">
        <v>19</v>
      </c>
    </row>
    <row r="361" spans="1:10">
      <c r="A361" s="21">
        <v>330</v>
      </c>
      <c r="B361" s="32" t="s">
        <v>11</v>
      </c>
      <c r="C361" s="21" t="s">
        <v>693</v>
      </c>
      <c r="D361" s="21" t="s">
        <v>1677</v>
      </c>
      <c r="E361" s="12" t="s">
        <v>14</v>
      </c>
      <c r="F361" s="21" t="s">
        <v>1678</v>
      </c>
      <c r="G361" s="22" t="s">
        <v>1679</v>
      </c>
      <c r="H361" s="22" t="s">
        <v>1680</v>
      </c>
      <c r="I361" s="22" t="s">
        <v>1681</v>
      </c>
      <c r="J361" s="22" t="s">
        <v>19</v>
      </c>
    </row>
    <row r="362" spans="1:10">
      <c r="A362" s="21">
        <v>331</v>
      </c>
      <c r="B362" s="32" t="s">
        <v>11</v>
      </c>
      <c r="C362" s="21" t="s">
        <v>833</v>
      </c>
      <c r="D362" s="21" t="s">
        <v>1682</v>
      </c>
      <c r="E362" s="12" t="s">
        <v>14</v>
      </c>
      <c r="F362" s="21" t="s">
        <v>1683</v>
      </c>
      <c r="G362" s="22" t="s">
        <v>1684</v>
      </c>
      <c r="H362" s="22" t="s">
        <v>1685</v>
      </c>
      <c r="I362" s="22" t="s">
        <v>1686</v>
      </c>
      <c r="J362" s="22" t="s">
        <v>19</v>
      </c>
    </row>
    <row r="363" spans="1:10">
      <c r="A363" s="21">
        <v>332</v>
      </c>
      <c r="B363" s="32" t="s">
        <v>11</v>
      </c>
      <c r="C363" s="21" t="s">
        <v>12</v>
      </c>
      <c r="D363" s="21" t="s">
        <v>1687</v>
      </c>
      <c r="E363" s="12" t="s">
        <v>14</v>
      </c>
      <c r="F363" s="21" t="s">
        <v>1688</v>
      </c>
      <c r="G363" s="22" t="s">
        <v>1689</v>
      </c>
      <c r="H363" s="22" t="s">
        <v>1690</v>
      </c>
      <c r="I363" s="22" t="s">
        <v>1691</v>
      </c>
      <c r="J363" s="22" t="s">
        <v>19</v>
      </c>
    </row>
    <row r="364" spans="1:10">
      <c r="A364" s="33">
        <v>333</v>
      </c>
      <c r="B364" s="32" t="s">
        <v>11</v>
      </c>
      <c r="C364" s="33" t="s">
        <v>833</v>
      </c>
      <c r="D364" s="33" t="s">
        <v>1692</v>
      </c>
      <c r="E364" s="12" t="s">
        <v>14</v>
      </c>
      <c r="F364" s="33" t="s">
        <v>1693</v>
      </c>
      <c r="G364" s="22" t="s">
        <v>1694</v>
      </c>
      <c r="H364" s="22" t="s">
        <v>1695</v>
      </c>
      <c r="I364" s="22" t="s">
        <v>1696</v>
      </c>
      <c r="J364" s="22" t="s">
        <v>19</v>
      </c>
    </row>
    <row r="365" spans="1:10">
      <c r="A365" s="21">
        <v>334</v>
      </c>
      <c r="B365" s="32" t="s">
        <v>11</v>
      </c>
      <c r="C365" s="21" t="s">
        <v>833</v>
      </c>
      <c r="D365" s="21" t="s">
        <v>1697</v>
      </c>
      <c r="E365" s="12" t="s">
        <v>14</v>
      </c>
      <c r="F365" s="12" t="s">
        <v>1698</v>
      </c>
      <c r="G365" s="22" t="s">
        <v>1699</v>
      </c>
      <c r="H365" s="22" t="s">
        <v>1700</v>
      </c>
      <c r="I365" s="22" t="s">
        <v>1701</v>
      </c>
      <c r="J365" s="22" t="s">
        <v>19</v>
      </c>
    </row>
    <row r="366" spans="1:10">
      <c r="A366" s="21">
        <v>335</v>
      </c>
      <c r="B366" s="32" t="s">
        <v>11</v>
      </c>
      <c r="C366" s="21" t="s">
        <v>833</v>
      </c>
      <c r="D366" s="21" t="s">
        <v>1702</v>
      </c>
      <c r="E366" s="12" t="s">
        <v>14</v>
      </c>
      <c r="F366" s="21" t="s">
        <v>1703</v>
      </c>
      <c r="G366" s="22" t="s">
        <v>1646</v>
      </c>
      <c r="H366" s="22" t="s">
        <v>19</v>
      </c>
      <c r="I366" s="22" t="s">
        <v>1646</v>
      </c>
      <c r="J366" s="22" t="s">
        <v>19</v>
      </c>
    </row>
    <row r="367" spans="1:10">
      <c r="A367" s="21">
        <v>336</v>
      </c>
      <c r="B367" s="32" t="s">
        <v>11</v>
      </c>
      <c r="C367" s="21" t="s">
        <v>833</v>
      </c>
      <c r="D367" s="21" t="s">
        <v>1704</v>
      </c>
      <c r="E367" s="12" t="s">
        <v>14</v>
      </c>
      <c r="F367" s="21" t="s">
        <v>1705</v>
      </c>
      <c r="G367" s="22" t="s">
        <v>1706</v>
      </c>
      <c r="H367" s="22" t="s">
        <v>1707</v>
      </c>
      <c r="I367" s="22" t="s">
        <v>1708</v>
      </c>
      <c r="J367" s="22" t="s">
        <v>19</v>
      </c>
    </row>
    <row r="368" spans="1:10">
      <c r="A368" s="12">
        <v>337</v>
      </c>
      <c r="B368" s="32" t="s">
        <v>11</v>
      </c>
      <c r="C368" s="21" t="s">
        <v>833</v>
      </c>
      <c r="D368" s="12" t="s">
        <v>1709</v>
      </c>
      <c r="E368" s="12" t="s">
        <v>14</v>
      </c>
      <c r="F368" s="12" t="s">
        <v>1710</v>
      </c>
      <c r="G368" s="22" t="s">
        <v>1711</v>
      </c>
      <c r="H368" s="22" t="s">
        <v>1712</v>
      </c>
      <c r="I368" s="22" t="s">
        <v>1713</v>
      </c>
      <c r="J368" s="22" t="s">
        <v>19</v>
      </c>
    </row>
    <row r="369" spans="1:10">
      <c r="A369" s="12">
        <v>338</v>
      </c>
      <c r="B369" s="32" t="s">
        <v>11</v>
      </c>
      <c r="C369" s="21" t="s">
        <v>833</v>
      </c>
      <c r="D369" s="12" t="s">
        <v>1714</v>
      </c>
      <c r="E369" s="12" t="s">
        <v>14</v>
      </c>
      <c r="F369" s="12" t="s">
        <v>1715</v>
      </c>
      <c r="G369" s="22" t="s">
        <v>1716</v>
      </c>
      <c r="H369" s="22" t="s">
        <v>1717</v>
      </c>
      <c r="I369" s="22" t="s">
        <v>1718</v>
      </c>
      <c r="J369" s="22" t="s">
        <v>19</v>
      </c>
    </row>
    <row r="370" spans="1:10">
      <c r="A370" s="21">
        <v>339</v>
      </c>
      <c r="B370" s="32" t="s">
        <v>11</v>
      </c>
      <c r="C370" s="21" t="s">
        <v>833</v>
      </c>
      <c r="D370" s="21" t="s">
        <v>1719</v>
      </c>
      <c r="E370" s="12" t="s">
        <v>14</v>
      </c>
      <c r="F370" s="21" t="s">
        <v>1720</v>
      </c>
      <c r="G370" s="22" t="s">
        <v>1721</v>
      </c>
      <c r="H370" s="22" t="s">
        <v>19</v>
      </c>
      <c r="I370" s="22" t="s">
        <v>1721</v>
      </c>
      <c r="J370" s="22" t="s">
        <v>19</v>
      </c>
    </row>
    <row r="371" spans="1:10">
      <c r="A371" s="21">
        <v>340</v>
      </c>
      <c r="B371" s="32" t="s">
        <v>11</v>
      </c>
      <c r="C371" s="21" t="s">
        <v>789</v>
      </c>
      <c r="D371" s="21" t="s">
        <v>1722</v>
      </c>
      <c r="E371" s="12" t="s">
        <v>14</v>
      </c>
      <c r="F371" s="12" t="s">
        <v>1723</v>
      </c>
      <c r="G371" s="22" t="s">
        <v>1724</v>
      </c>
      <c r="H371" s="22" t="s">
        <v>1725</v>
      </c>
      <c r="I371" s="22" t="s">
        <v>1726</v>
      </c>
      <c r="J371" s="22" t="s">
        <v>19</v>
      </c>
    </row>
    <row r="372" spans="1:10">
      <c r="A372" s="21">
        <v>341</v>
      </c>
      <c r="B372" s="32" t="s">
        <v>11</v>
      </c>
      <c r="C372" s="21" t="s">
        <v>833</v>
      </c>
      <c r="D372" s="21" t="s">
        <v>1727</v>
      </c>
      <c r="E372" s="12" t="s">
        <v>14</v>
      </c>
      <c r="F372" s="21" t="s">
        <v>1728</v>
      </c>
      <c r="G372" s="22" t="s">
        <v>585</v>
      </c>
      <c r="H372" s="22" t="s">
        <v>1729</v>
      </c>
      <c r="I372" s="22" t="s">
        <v>1730</v>
      </c>
      <c r="J372" s="22" t="s">
        <v>19</v>
      </c>
    </row>
    <row r="373" spans="1:10">
      <c r="A373" s="21">
        <v>342</v>
      </c>
      <c r="B373" s="32" t="s">
        <v>11</v>
      </c>
      <c r="C373" s="21" t="s">
        <v>20</v>
      </c>
      <c r="D373" s="21" t="s">
        <v>1731</v>
      </c>
      <c r="E373" s="12" t="s">
        <v>14</v>
      </c>
      <c r="F373" s="21" t="s">
        <v>1732</v>
      </c>
      <c r="G373" s="22" t="s">
        <v>1733</v>
      </c>
      <c r="H373" s="22" t="s">
        <v>19</v>
      </c>
      <c r="I373" s="22" t="s">
        <v>1733</v>
      </c>
      <c r="J373" s="22" t="s">
        <v>19</v>
      </c>
    </row>
    <row r="374" spans="1:10">
      <c r="A374" s="21">
        <v>343</v>
      </c>
      <c r="B374" s="32" t="s">
        <v>11</v>
      </c>
      <c r="C374" s="21" t="s">
        <v>1734</v>
      </c>
      <c r="D374" s="21" t="s">
        <v>1735</v>
      </c>
      <c r="E374" s="12" t="s">
        <v>14</v>
      </c>
      <c r="F374" s="21" t="s">
        <v>1736</v>
      </c>
      <c r="G374" s="22" t="s">
        <v>1737</v>
      </c>
      <c r="H374" s="22" t="s">
        <v>1738</v>
      </c>
      <c r="I374" s="22" t="s">
        <v>1739</v>
      </c>
      <c r="J374" s="22" t="s">
        <v>19</v>
      </c>
    </row>
    <row r="375" spans="1:10">
      <c r="A375" s="12">
        <v>344</v>
      </c>
      <c r="B375" s="32" t="s">
        <v>11</v>
      </c>
      <c r="C375" s="21" t="s">
        <v>833</v>
      </c>
      <c r="D375" s="12" t="s">
        <v>1740</v>
      </c>
      <c r="E375" s="12" t="s">
        <v>14</v>
      </c>
      <c r="F375" s="12" t="s">
        <v>1741</v>
      </c>
      <c r="G375" s="22" t="s">
        <v>1742</v>
      </c>
      <c r="H375" s="22" t="s">
        <v>1743</v>
      </c>
      <c r="I375" s="22" t="s">
        <v>1744</v>
      </c>
      <c r="J375" s="22" t="s">
        <v>19</v>
      </c>
    </row>
    <row r="376" spans="1:10">
      <c r="A376" s="21">
        <v>345</v>
      </c>
      <c r="B376" s="32" t="s">
        <v>11</v>
      </c>
      <c r="C376" s="21" t="s">
        <v>789</v>
      </c>
      <c r="D376" s="21" t="s">
        <v>1745</v>
      </c>
      <c r="E376" s="12" t="s">
        <v>14</v>
      </c>
      <c r="F376" s="12" t="s">
        <v>1746</v>
      </c>
      <c r="G376" s="22" t="s">
        <v>1747</v>
      </c>
      <c r="H376" s="22" t="s">
        <v>1748</v>
      </c>
      <c r="I376" s="22" t="s">
        <v>1749</v>
      </c>
      <c r="J376" s="22" t="s">
        <v>19</v>
      </c>
    </row>
    <row r="377" spans="1:10">
      <c r="A377" s="12">
        <v>346</v>
      </c>
      <c r="B377" s="32" t="s">
        <v>11</v>
      </c>
      <c r="C377" s="21" t="s">
        <v>693</v>
      </c>
      <c r="D377" s="12" t="s">
        <v>1750</v>
      </c>
      <c r="E377" s="12" t="s">
        <v>14</v>
      </c>
      <c r="F377" s="12" t="s">
        <v>1751</v>
      </c>
      <c r="G377" s="22" t="s">
        <v>1752</v>
      </c>
      <c r="H377" s="22" t="s">
        <v>1753</v>
      </c>
      <c r="I377" s="22" t="s">
        <v>1754</v>
      </c>
      <c r="J377" s="22" t="s">
        <v>19</v>
      </c>
    </row>
    <row r="378" spans="1:10">
      <c r="A378" s="12">
        <v>347</v>
      </c>
      <c r="B378" s="32" t="s">
        <v>11</v>
      </c>
      <c r="C378" s="21" t="s">
        <v>833</v>
      </c>
      <c r="D378" s="12" t="s">
        <v>1755</v>
      </c>
      <c r="E378" s="12" t="s">
        <v>14</v>
      </c>
      <c r="F378" s="12" t="s">
        <v>1756</v>
      </c>
      <c r="G378" s="22" t="s">
        <v>1757</v>
      </c>
      <c r="H378" s="22" t="s">
        <v>1758</v>
      </c>
      <c r="I378" s="22" t="s">
        <v>1759</v>
      </c>
      <c r="J378" s="22" t="s">
        <v>19</v>
      </c>
    </row>
    <row r="379" spans="1:10">
      <c r="A379" s="21">
        <v>348</v>
      </c>
      <c r="B379" s="32" t="s">
        <v>11</v>
      </c>
      <c r="C379" s="21" t="s">
        <v>12</v>
      </c>
      <c r="D379" s="21" t="s">
        <v>1760</v>
      </c>
      <c r="E379" s="12" t="s">
        <v>14</v>
      </c>
      <c r="F379" s="21" t="s">
        <v>1761</v>
      </c>
      <c r="G379" s="22" t="s">
        <v>1762</v>
      </c>
      <c r="H379" s="22" t="s">
        <v>1763</v>
      </c>
      <c r="I379" s="22" t="s">
        <v>1764</v>
      </c>
      <c r="J379" s="22" t="s">
        <v>19</v>
      </c>
    </row>
    <row r="380" spans="1:10">
      <c r="A380" s="21">
        <v>349</v>
      </c>
      <c r="B380" s="32" t="s">
        <v>11</v>
      </c>
      <c r="C380" s="21" t="s">
        <v>833</v>
      </c>
      <c r="D380" s="21" t="s">
        <v>1765</v>
      </c>
      <c r="E380" s="12" t="s">
        <v>14</v>
      </c>
      <c r="F380" s="12" t="s">
        <v>1766</v>
      </c>
      <c r="G380" s="22" t="s">
        <v>1767</v>
      </c>
      <c r="H380" s="22" t="s">
        <v>1768</v>
      </c>
      <c r="I380" s="22" t="s">
        <v>1769</v>
      </c>
      <c r="J380" s="22" t="s">
        <v>19</v>
      </c>
    </row>
    <row r="381" spans="1:10">
      <c r="A381" s="21">
        <v>350</v>
      </c>
      <c r="B381" s="32" t="s">
        <v>11</v>
      </c>
      <c r="C381" s="21" t="s">
        <v>833</v>
      </c>
      <c r="D381" s="21" t="s">
        <v>1770</v>
      </c>
      <c r="E381" s="12" t="s">
        <v>14</v>
      </c>
      <c r="F381" s="21" t="s">
        <v>1771</v>
      </c>
      <c r="G381" s="22" t="s">
        <v>1772</v>
      </c>
      <c r="H381" s="22" t="s">
        <v>1773</v>
      </c>
      <c r="I381" s="22" t="s">
        <v>1774</v>
      </c>
      <c r="J381" s="22" t="s">
        <v>19</v>
      </c>
    </row>
    <row r="382" spans="1:10">
      <c r="A382" s="21">
        <v>351</v>
      </c>
      <c r="B382" s="32" t="s">
        <v>11</v>
      </c>
      <c r="C382" s="21" t="s">
        <v>833</v>
      </c>
      <c r="D382" s="21" t="s">
        <v>1775</v>
      </c>
      <c r="E382" s="12" t="s">
        <v>14</v>
      </c>
      <c r="F382" s="12" t="s">
        <v>1776</v>
      </c>
      <c r="G382" s="22" t="s">
        <v>1777</v>
      </c>
      <c r="H382" s="22" t="s">
        <v>1778</v>
      </c>
      <c r="I382" s="22" t="s">
        <v>1779</v>
      </c>
      <c r="J382" s="22" t="s">
        <v>19</v>
      </c>
    </row>
    <row r="383" spans="1:10">
      <c r="A383" s="21">
        <v>352</v>
      </c>
      <c r="B383" s="32" t="s">
        <v>11</v>
      </c>
      <c r="C383" s="21" t="s">
        <v>833</v>
      </c>
      <c r="D383" s="21" t="s">
        <v>1780</v>
      </c>
      <c r="E383" s="12" t="s">
        <v>14</v>
      </c>
      <c r="F383" s="36" t="s">
        <v>1781</v>
      </c>
      <c r="G383" s="22" t="s">
        <v>1782</v>
      </c>
      <c r="H383" s="22" t="s">
        <v>19</v>
      </c>
      <c r="I383" s="27" t="s">
        <v>1782</v>
      </c>
      <c r="J383" s="22" t="s">
        <v>19</v>
      </c>
    </row>
    <row r="384" spans="1:10">
      <c r="A384" s="21">
        <v>353</v>
      </c>
      <c r="B384" s="32" t="s">
        <v>11</v>
      </c>
      <c r="C384" s="21" t="s">
        <v>833</v>
      </c>
      <c r="D384" s="21" t="s">
        <v>1783</v>
      </c>
      <c r="E384" s="12" t="s">
        <v>14</v>
      </c>
      <c r="F384" s="21" t="s">
        <v>1784</v>
      </c>
      <c r="G384" s="22" t="s">
        <v>1785</v>
      </c>
      <c r="H384" s="22" t="s">
        <v>1786</v>
      </c>
      <c r="I384" s="22" t="s">
        <v>1787</v>
      </c>
      <c r="J384" s="22" t="s">
        <v>19</v>
      </c>
    </row>
    <row r="385" spans="1:10">
      <c r="A385" s="21">
        <v>354</v>
      </c>
      <c r="B385" s="32" t="s">
        <v>11</v>
      </c>
      <c r="C385" s="21" t="s">
        <v>20</v>
      </c>
      <c r="D385" s="21" t="s">
        <v>1788</v>
      </c>
      <c r="E385" s="12" t="s">
        <v>14</v>
      </c>
      <c r="F385" s="21" t="s">
        <v>1789</v>
      </c>
      <c r="G385" s="22" t="s">
        <v>1790</v>
      </c>
      <c r="H385" s="22" t="s">
        <v>1791</v>
      </c>
      <c r="I385" s="22" t="s">
        <v>1792</v>
      </c>
      <c r="J385" s="22" t="s">
        <v>19</v>
      </c>
    </row>
    <row r="386" spans="1:10">
      <c r="A386" s="21">
        <v>355</v>
      </c>
      <c r="B386" s="32" t="s">
        <v>11</v>
      </c>
      <c r="C386" s="21" t="s">
        <v>833</v>
      </c>
      <c r="D386" s="21" t="s">
        <v>1793</v>
      </c>
      <c r="E386" s="12" t="s">
        <v>14</v>
      </c>
      <c r="F386" s="21" t="s">
        <v>1794</v>
      </c>
      <c r="G386" s="22" t="s">
        <v>1795</v>
      </c>
      <c r="H386" s="22" t="s">
        <v>1796</v>
      </c>
      <c r="I386" s="22" t="s">
        <v>1797</v>
      </c>
      <c r="J386" s="22" t="s">
        <v>1798</v>
      </c>
    </row>
    <row r="387" spans="1:10">
      <c r="A387" s="21">
        <v>356</v>
      </c>
      <c r="B387" s="32" t="s">
        <v>11</v>
      </c>
      <c r="C387" s="21" t="s">
        <v>833</v>
      </c>
      <c r="D387" s="21" t="s">
        <v>1799</v>
      </c>
      <c r="E387" s="12" t="s">
        <v>14</v>
      </c>
      <c r="F387" s="21" t="s">
        <v>1800</v>
      </c>
      <c r="G387" s="22" t="s">
        <v>1801</v>
      </c>
      <c r="H387" s="22" t="s">
        <v>1802</v>
      </c>
      <c r="I387" s="22" t="s">
        <v>1803</v>
      </c>
      <c r="J387" s="22" t="s">
        <v>19</v>
      </c>
    </row>
    <row r="388" spans="1:10">
      <c r="A388" s="21">
        <v>357</v>
      </c>
      <c r="B388" s="32" t="s">
        <v>11</v>
      </c>
      <c r="C388" s="21" t="s">
        <v>20</v>
      </c>
      <c r="D388" s="21" t="s">
        <v>1804</v>
      </c>
      <c r="E388" s="12" t="s">
        <v>14</v>
      </c>
      <c r="F388" s="12" t="s">
        <v>1805</v>
      </c>
      <c r="G388" s="22" t="s">
        <v>1806</v>
      </c>
      <c r="H388" s="22" t="s">
        <v>1807</v>
      </c>
      <c r="I388" s="22" t="s">
        <v>1808</v>
      </c>
      <c r="J388" s="22" t="s">
        <v>19</v>
      </c>
    </row>
    <row r="389" spans="1:10">
      <c r="A389" s="21">
        <v>358</v>
      </c>
      <c r="B389" s="32" t="s">
        <v>11</v>
      </c>
      <c r="C389" s="21" t="s">
        <v>833</v>
      </c>
      <c r="D389" s="21" t="s">
        <v>1809</v>
      </c>
      <c r="E389" s="12" t="s">
        <v>14</v>
      </c>
      <c r="F389" s="21" t="s">
        <v>1810</v>
      </c>
      <c r="G389" s="22" t="s">
        <v>1811</v>
      </c>
      <c r="H389" s="22" t="s">
        <v>1812</v>
      </c>
      <c r="I389" s="22" t="s">
        <v>1813</v>
      </c>
      <c r="J389" s="22" t="s">
        <v>19</v>
      </c>
    </row>
    <row r="390" spans="1:10">
      <c r="A390" s="21">
        <v>359</v>
      </c>
      <c r="B390" s="32" t="s">
        <v>11</v>
      </c>
      <c r="C390" s="21" t="s">
        <v>833</v>
      </c>
      <c r="D390" s="21" t="s">
        <v>1814</v>
      </c>
      <c r="E390" s="12" t="s">
        <v>14</v>
      </c>
      <c r="F390" s="21" t="s">
        <v>1815</v>
      </c>
      <c r="G390" s="22" t="s">
        <v>1816</v>
      </c>
      <c r="H390" s="22" t="s">
        <v>19</v>
      </c>
      <c r="I390" s="22" t="s">
        <v>1816</v>
      </c>
      <c r="J390" s="22" t="s">
        <v>19</v>
      </c>
    </row>
    <row r="391" spans="1:10">
      <c r="A391" s="21">
        <v>360</v>
      </c>
      <c r="B391" s="32" t="s">
        <v>11</v>
      </c>
      <c r="C391" s="21" t="s">
        <v>693</v>
      </c>
      <c r="D391" s="21" t="s">
        <v>1817</v>
      </c>
      <c r="E391" s="12" t="s">
        <v>14</v>
      </c>
      <c r="F391" s="12" t="s">
        <v>1818</v>
      </c>
      <c r="G391" s="22" t="s">
        <v>1819</v>
      </c>
      <c r="H391" s="22" t="s">
        <v>1820</v>
      </c>
      <c r="I391" s="22" t="s">
        <v>1821</v>
      </c>
      <c r="J391" s="22" t="s">
        <v>19</v>
      </c>
    </row>
    <row r="392" spans="1:10">
      <c r="A392" s="21">
        <v>361</v>
      </c>
      <c r="B392" s="32" t="s">
        <v>11</v>
      </c>
      <c r="C392" s="21" t="s">
        <v>833</v>
      </c>
      <c r="D392" s="21" t="s">
        <v>1822</v>
      </c>
      <c r="E392" s="12" t="s">
        <v>14</v>
      </c>
      <c r="F392" s="21" t="s">
        <v>1823</v>
      </c>
      <c r="G392" s="22" t="s">
        <v>1824</v>
      </c>
      <c r="H392" s="22" t="s">
        <v>1825</v>
      </c>
      <c r="I392" s="22" t="s">
        <v>1826</v>
      </c>
      <c r="J392" s="22" t="s">
        <v>19</v>
      </c>
    </row>
    <row r="393" spans="1:10">
      <c r="A393" s="21">
        <v>362</v>
      </c>
      <c r="B393" s="32" t="s">
        <v>11</v>
      </c>
      <c r="C393" s="21" t="s">
        <v>833</v>
      </c>
      <c r="D393" s="21" t="s">
        <v>1827</v>
      </c>
      <c r="E393" s="12" t="s">
        <v>14</v>
      </c>
      <c r="F393" s="21" t="s">
        <v>1828</v>
      </c>
      <c r="G393" s="22" t="s">
        <v>1829</v>
      </c>
      <c r="H393" s="22" t="s">
        <v>1830</v>
      </c>
      <c r="I393" s="22" t="s">
        <v>1831</v>
      </c>
      <c r="J393" s="22" t="s">
        <v>19</v>
      </c>
    </row>
    <row r="394" spans="1:10">
      <c r="A394" s="21">
        <v>363</v>
      </c>
      <c r="B394" s="32" t="s">
        <v>11</v>
      </c>
      <c r="C394" s="21" t="s">
        <v>20</v>
      </c>
      <c r="D394" s="21" t="s">
        <v>1832</v>
      </c>
      <c r="E394" s="12" t="s">
        <v>14</v>
      </c>
      <c r="F394" s="21" t="s">
        <v>1833</v>
      </c>
      <c r="G394" s="22" t="s">
        <v>1834</v>
      </c>
      <c r="H394" s="22" t="s">
        <v>1835</v>
      </c>
      <c r="I394" s="22" t="s">
        <v>1836</v>
      </c>
      <c r="J394" s="22" t="s">
        <v>19</v>
      </c>
    </row>
    <row r="395" spans="1:10">
      <c r="A395" s="21">
        <v>364</v>
      </c>
      <c r="B395" s="32" t="s">
        <v>11</v>
      </c>
      <c r="C395" s="21" t="s">
        <v>833</v>
      </c>
      <c r="D395" s="21" t="s">
        <v>1837</v>
      </c>
      <c r="E395" s="12" t="s">
        <v>14</v>
      </c>
      <c r="F395" s="12" t="s">
        <v>1838</v>
      </c>
      <c r="G395" s="22" t="s">
        <v>1839</v>
      </c>
      <c r="H395" s="22" t="s">
        <v>1840</v>
      </c>
      <c r="I395" s="22" t="s">
        <v>1841</v>
      </c>
      <c r="J395" s="22" t="s">
        <v>19</v>
      </c>
    </row>
    <row r="396" spans="1:10">
      <c r="A396" s="21">
        <v>365</v>
      </c>
      <c r="B396" s="32" t="s">
        <v>11</v>
      </c>
      <c r="C396" s="21" t="s">
        <v>833</v>
      </c>
      <c r="D396" s="21" t="s">
        <v>1842</v>
      </c>
      <c r="E396" s="12" t="s">
        <v>14</v>
      </c>
      <c r="F396" s="21" t="s">
        <v>1843</v>
      </c>
      <c r="G396" s="22" t="s">
        <v>1844</v>
      </c>
      <c r="H396" s="22" t="s">
        <v>1845</v>
      </c>
      <c r="I396" s="22" t="s">
        <v>1846</v>
      </c>
      <c r="J396" s="22" t="s">
        <v>19</v>
      </c>
    </row>
    <row r="397" spans="1:10">
      <c r="A397" s="21">
        <v>366</v>
      </c>
      <c r="B397" s="32" t="s">
        <v>11</v>
      </c>
      <c r="C397" s="21" t="s">
        <v>693</v>
      </c>
      <c r="D397" s="21" t="s">
        <v>1847</v>
      </c>
      <c r="E397" s="12" t="s">
        <v>14</v>
      </c>
      <c r="F397" s="21" t="s">
        <v>1848</v>
      </c>
      <c r="G397" s="22" t="s">
        <v>1849</v>
      </c>
      <c r="H397" s="22" t="s">
        <v>1850</v>
      </c>
      <c r="I397" s="22" t="s">
        <v>1851</v>
      </c>
      <c r="J397" s="22" t="s">
        <v>19</v>
      </c>
    </row>
    <row r="398" spans="1:10">
      <c r="A398" s="21">
        <v>367</v>
      </c>
      <c r="B398" s="32" t="s">
        <v>11</v>
      </c>
      <c r="C398" s="21" t="s">
        <v>789</v>
      </c>
      <c r="D398" s="21" t="s">
        <v>1852</v>
      </c>
      <c r="E398" s="12" t="s">
        <v>14</v>
      </c>
      <c r="F398" s="12" t="s">
        <v>1853</v>
      </c>
      <c r="G398" s="22" t="s">
        <v>53</v>
      </c>
      <c r="H398" s="22" t="s">
        <v>1854</v>
      </c>
      <c r="I398" s="22" t="s">
        <v>1855</v>
      </c>
      <c r="J398" s="22" t="s">
        <v>19</v>
      </c>
    </row>
    <row r="399" spans="1:10">
      <c r="A399" s="34">
        <v>368</v>
      </c>
      <c r="B399" s="32" t="s">
        <v>11</v>
      </c>
      <c r="C399" s="21" t="s">
        <v>833</v>
      </c>
      <c r="D399" s="21" t="s">
        <v>1856</v>
      </c>
      <c r="E399" s="12" t="s">
        <v>14</v>
      </c>
      <c r="F399" s="21" t="s">
        <v>1857</v>
      </c>
      <c r="G399" s="22" t="s">
        <v>1858</v>
      </c>
      <c r="H399" s="22" t="s">
        <v>1859</v>
      </c>
      <c r="I399" s="22" t="s">
        <v>1860</v>
      </c>
      <c r="J399" s="22" t="s">
        <v>19</v>
      </c>
    </row>
    <row r="400" spans="1:10">
      <c r="A400" s="35"/>
      <c r="B400" s="32" t="s">
        <v>11</v>
      </c>
      <c r="C400" s="21" t="s">
        <v>833</v>
      </c>
      <c r="D400" s="12" t="s">
        <v>1856</v>
      </c>
      <c r="E400" s="12" t="s">
        <v>14</v>
      </c>
      <c r="F400" s="12" t="s">
        <v>1861</v>
      </c>
      <c r="G400" s="22" t="s">
        <v>1862</v>
      </c>
      <c r="H400" s="22" t="s">
        <v>1863</v>
      </c>
      <c r="I400" s="22" t="s">
        <v>1864</v>
      </c>
      <c r="J400" s="22" t="s">
        <v>19</v>
      </c>
    </row>
    <row r="401" spans="1:10">
      <c r="A401" s="12">
        <v>369</v>
      </c>
      <c r="B401" s="32" t="s">
        <v>11</v>
      </c>
      <c r="C401" s="21" t="s">
        <v>833</v>
      </c>
      <c r="D401" s="12" t="s">
        <v>1865</v>
      </c>
      <c r="E401" s="12" t="s">
        <v>14</v>
      </c>
      <c r="F401" s="12" t="s">
        <v>1866</v>
      </c>
      <c r="G401" s="22" t="s">
        <v>1867</v>
      </c>
      <c r="H401" s="22" t="s">
        <v>53</v>
      </c>
      <c r="I401" s="22" t="s">
        <v>1868</v>
      </c>
      <c r="J401" s="22" t="s">
        <v>19</v>
      </c>
    </row>
    <row r="402" spans="1:10">
      <c r="A402" s="37">
        <v>370</v>
      </c>
      <c r="B402" s="32" t="s">
        <v>11</v>
      </c>
      <c r="C402" s="12" t="s">
        <v>833</v>
      </c>
      <c r="D402" s="12" t="s">
        <v>1869</v>
      </c>
      <c r="E402" s="12" t="s">
        <v>14</v>
      </c>
      <c r="F402" s="12" t="s">
        <v>1870</v>
      </c>
      <c r="G402" s="22" t="s">
        <v>1871</v>
      </c>
      <c r="H402" s="22" t="s">
        <v>1872</v>
      </c>
      <c r="I402" s="22" t="s">
        <v>1873</v>
      </c>
      <c r="J402" s="22" t="s">
        <v>19</v>
      </c>
    </row>
    <row r="403" spans="1:10">
      <c r="A403" s="38"/>
      <c r="B403" s="32" t="s">
        <v>11</v>
      </c>
      <c r="C403" s="12" t="s">
        <v>833</v>
      </c>
      <c r="D403" s="12" t="s">
        <v>1869</v>
      </c>
      <c r="E403" s="12" t="s">
        <v>14</v>
      </c>
      <c r="F403" s="12" t="s">
        <v>1874</v>
      </c>
      <c r="G403" s="22" t="s">
        <v>25</v>
      </c>
      <c r="H403" s="22" t="s">
        <v>1875</v>
      </c>
      <c r="I403" s="22" t="s">
        <v>1876</v>
      </c>
      <c r="J403" s="22" t="s">
        <v>19</v>
      </c>
    </row>
    <row r="404" spans="1:10">
      <c r="A404" s="21">
        <v>371</v>
      </c>
      <c r="B404" s="32" t="s">
        <v>11</v>
      </c>
      <c r="C404" s="21" t="s">
        <v>833</v>
      </c>
      <c r="D404" s="21" t="s">
        <v>1877</v>
      </c>
      <c r="E404" s="12" t="s">
        <v>14</v>
      </c>
      <c r="F404" s="21" t="s">
        <v>1878</v>
      </c>
      <c r="G404" s="22" t="s">
        <v>1879</v>
      </c>
      <c r="H404" s="22" t="s">
        <v>1880</v>
      </c>
      <c r="I404" s="22" t="s">
        <v>1881</v>
      </c>
      <c r="J404" s="22" t="s">
        <v>19</v>
      </c>
    </row>
    <row r="405" spans="1:10">
      <c r="A405" s="33">
        <v>372</v>
      </c>
      <c r="B405" s="32" t="s">
        <v>11</v>
      </c>
      <c r="C405" s="33" t="s">
        <v>371</v>
      </c>
      <c r="D405" s="33" t="s">
        <v>1882</v>
      </c>
      <c r="E405" s="12" t="s">
        <v>14</v>
      </c>
      <c r="F405" s="33" t="s">
        <v>1883</v>
      </c>
      <c r="G405" s="22" t="s">
        <v>1884</v>
      </c>
      <c r="H405" s="22" t="s">
        <v>1885</v>
      </c>
      <c r="I405" s="22" t="s">
        <v>1886</v>
      </c>
      <c r="J405" s="22" t="s">
        <v>19</v>
      </c>
    </row>
    <row r="406" spans="1:10">
      <c r="A406" s="21">
        <v>373</v>
      </c>
      <c r="B406" s="32" t="s">
        <v>11</v>
      </c>
      <c r="C406" s="21" t="s">
        <v>693</v>
      </c>
      <c r="D406" s="21" t="s">
        <v>1887</v>
      </c>
      <c r="E406" s="12" t="s">
        <v>14</v>
      </c>
      <c r="F406" s="21" t="s">
        <v>1888</v>
      </c>
      <c r="G406" s="22" t="s">
        <v>1889</v>
      </c>
      <c r="H406" s="22" t="s">
        <v>1890</v>
      </c>
      <c r="I406" s="22" t="s">
        <v>1891</v>
      </c>
      <c r="J406" s="22" t="s">
        <v>19</v>
      </c>
    </row>
    <row r="407" spans="1:10">
      <c r="A407" s="33">
        <v>374</v>
      </c>
      <c r="B407" s="32" t="s">
        <v>11</v>
      </c>
      <c r="C407" s="33" t="s">
        <v>789</v>
      </c>
      <c r="D407" s="33" t="s">
        <v>1892</v>
      </c>
      <c r="E407" s="12" t="s">
        <v>14</v>
      </c>
      <c r="F407" s="33" t="s">
        <v>1893</v>
      </c>
      <c r="G407" s="22" t="s">
        <v>1894</v>
      </c>
      <c r="H407" s="22" t="s">
        <v>1895</v>
      </c>
      <c r="I407" s="22" t="s">
        <v>1896</v>
      </c>
      <c r="J407" s="22" t="s">
        <v>19</v>
      </c>
    </row>
    <row r="408" spans="1:10">
      <c r="A408" s="33">
        <v>375</v>
      </c>
      <c r="B408" s="32" t="s">
        <v>11</v>
      </c>
      <c r="C408" s="33" t="s">
        <v>833</v>
      </c>
      <c r="D408" s="33" t="s">
        <v>1897</v>
      </c>
      <c r="E408" s="12" t="s">
        <v>14</v>
      </c>
      <c r="F408" s="33" t="s">
        <v>1898</v>
      </c>
      <c r="G408" s="22" t="s">
        <v>1899</v>
      </c>
      <c r="H408" s="22" t="s">
        <v>1900</v>
      </c>
      <c r="I408" s="22" t="s">
        <v>1901</v>
      </c>
      <c r="J408" s="22" t="s">
        <v>19</v>
      </c>
    </row>
    <row r="409" spans="1:10">
      <c r="A409" s="21">
        <v>376</v>
      </c>
      <c r="B409" s="32" t="s">
        <v>11</v>
      </c>
      <c r="C409" s="21" t="s">
        <v>833</v>
      </c>
      <c r="D409" s="21" t="s">
        <v>1902</v>
      </c>
      <c r="E409" s="12" t="s">
        <v>14</v>
      </c>
      <c r="F409" s="21" t="s">
        <v>1903</v>
      </c>
      <c r="G409" s="22" t="s">
        <v>1904</v>
      </c>
      <c r="H409" s="22" t="s">
        <v>1905</v>
      </c>
      <c r="I409" s="22" t="s">
        <v>1906</v>
      </c>
      <c r="J409" s="22" t="s">
        <v>19</v>
      </c>
    </row>
    <row r="410" spans="1:10">
      <c r="A410" s="33">
        <v>377</v>
      </c>
      <c r="B410" s="32" t="s">
        <v>11</v>
      </c>
      <c r="C410" s="33" t="s">
        <v>833</v>
      </c>
      <c r="D410" s="33" t="s">
        <v>1907</v>
      </c>
      <c r="E410" s="12" t="s">
        <v>14</v>
      </c>
      <c r="F410" s="33" t="s">
        <v>1908</v>
      </c>
      <c r="G410" s="22" t="s">
        <v>25</v>
      </c>
      <c r="H410" s="22" t="s">
        <v>1909</v>
      </c>
      <c r="I410" s="22" t="s">
        <v>1910</v>
      </c>
      <c r="J410" s="22" t="s">
        <v>19</v>
      </c>
    </row>
    <row r="411" spans="1:10">
      <c r="A411" s="21">
        <v>378</v>
      </c>
      <c r="B411" s="32" t="s">
        <v>11</v>
      </c>
      <c r="C411" s="21" t="s">
        <v>833</v>
      </c>
      <c r="D411" s="21" t="s">
        <v>1911</v>
      </c>
      <c r="E411" s="12" t="s">
        <v>14</v>
      </c>
      <c r="F411" s="21" t="s">
        <v>1912</v>
      </c>
      <c r="G411" s="22" t="s">
        <v>1913</v>
      </c>
      <c r="H411" s="22" t="s">
        <v>1914</v>
      </c>
      <c r="I411" s="22" t="s">
        <v>1915</v>
      </c>
      <c r="J411" s="22" t="s">
        <v>19</v>
      </c>
    </row>
    <row r="412" spans="1:10">
      <c r="A412" s="21">
        <v>379</v>
      </c>
      <c r="B412" s="32" t="s">
        <v>11</v>
      </c>
      <c r="C412" s="21" t="s">
        <v>789</v>
      </c>
      <c r="D412" s="21" t="s">
        <v>1916</v>
      </c>
      <c r="E412" s="12" t="s">
        <v>14</v>
      </c>
      <c r="F412" s="21" t="s">
        <v>1917</v>
      </c>
      <c r="G412" s="22" t="s">
        <v>1918</v>
      </c>
      <c r="H412" s="22" t="s">
        <v>1919</v>
      </c>
      <c r="I412" s="22" t="s">
        <v>1920</v>
      </c>
      <c r="J412" s="22" t="s">
        <v>19</v>
      </c>
    </row>
    <row r="413" spans="1:10">
      <c r="A413" s="21">
        <v>380</v>
      </c>
      <c r="B413" s="32" t="s">
        <v>11</v>
      </c>
      <c r="C413" s="21" t="s">
        <v>789</v>
      </c>
      <c r="D413" s="21" t="s">
        <v>1921</v>
      </c>
      <c r="E413" s="12" t="s">
        <v>14</v>
      </c>
      <c r="F413" s="21" t="s">
        <v>1922</v>
      </c>
      <c r="G413" s="22" t="s">
        <v>1923</v>
      </c>
      <c r="H413" s="22" t="s">
        <v>19</v>
      </c>
      <c r="I413" s="22" t="s">
        <v>1923</v>
      </c>
      <c r="J413" s="22" t="s">
        <v>19</v>
      </c>
    </row>
    <row r="414" spans="1:10">
      <c r="A414" s="21">
        <v>381</v>
      </c>
      <c r="B414" s="32" t="s">
        <v>11</v>
      </c>
      <c r="C414" s="21" t="s">
        <v>789</v>
      </c>
      <c r="D414" s="21" t="s">
        <v>1924</v>
      </c>
      <c r="E414" s="12" t="s">
        <v>14</v>
      </c>
      <c r="F414" s="12" t="s">
        <v>1925</v>
      </c>
      <c r="G414" s="22" t="s">
        <v>1926</v>
      </c>
      <c r="H414" s="22" t="s">
        <v>1927</v>
      </c>
      <c r="I414" s="22" t="s">
        <v>1928</v>
      </c>
      <c r="J414" s="22" t="s">
        <v>19</v>
      </c>
    </row>
    <row r="415" spans="1:10">
      <c r="A415" s="21">
        <v>382</v>
      </c>
      <c r="B415" s="32" t="s">
        <v>11</v>
      </c>
      <c r="C415" s="21" t="s">
        <v>789</v>
      </c>
      <c r="D415" s="21" t="s">
        <v>1929</v>
      </c>
      <c r="E415" s="12" t="s">
        <v>14</v>
      </c>
      <c r="F415" s="36" t="s">
        <v>1930</v>
      </c>
      <c r="G415" s="22" t="s">
        <v>1931</v>
      </c>
      <c r="H415" s="22" t="s">
        <v>19</v>
      </c>
      <c r="I415" s="27" t="s">
        <v>1931</v>
      </c>
      <c r="J415" s="22" t="s">
        <v>19</v>
      </c>
    </row>
    <row r="416" spans="1:10">
      <c r="A416" s="12">
        <v>383</v>
      </c>
      <c r="B416" s="32" t="s">
        <v>11</v>
      </c>
      <c r="C416" s="21" t="s">
        <v>789</v>
      </c>
      <c r="D416" s="12" t="s">
        <v>1932</v>
      </c>
      <c r="E416" s="12" t="s">
        <v>14</v>
      </c>
      <c r="F416" s="12" t="s">
        <v>1933</v>
      </c>
      <c r="G416" s="22" t="s">
        <v>1934</v>
      </c>
      <c r="H416" s="22" t="s">
        <v>1935</v>
      </c>
      <c r="I416" s="22" t="s">
        <v>1936</v>
      </c>
      <c r="J416" s="22" t="s">
        <v>19</v>
      </c>
    </row>
    <row r="417" spans="1:10">
      <c r="A417" s="21">
        <v>384</v>
      </c>
      <c r="B417" s="32" t="s">
        <v>11</v>
      </c>
      <c r="C417" s="21" t="s">
        <v>789</v>
      </c>
      <c r="D417" s="21" t="s">
        <v>1937</v>
      </c>
      <c r="E417" s="12" t="s">
        <v>14</v>
      </c>
      <c r="F417" s="12" t="s">
        <v>1938</v>
      </c>
      <c r="G417" s="22" t="s">
        <v>25</v>
      </c>
      <c r="H417" s="22" t="s">
        <v>1939</v>
      </c>
      <c r="I417" s="22" t="s">
        <v>1940</v>
      </c>
      <c r="J417" s="22" t="s">
        <v>19</v>
      </c>
    </row>
    <row r="418" spans="1:10">
      <c r="A418" s="12">
        <v>385</v>
      </c>
      <c r="B418" s="32" t="s">
        <v>11</v>
      </c>
      <c r="C418" s="21" t="s">
        <v>789</v>
      </c>
      <c r="D418" s="12" t="s">
        <v>1941</v>
      </c>
      <c r="E418" s="12" t="s">
        <v>14</v>
      </c>
      <c r="F418" s="12" t="s">
        <v>1942</v>
      </c>
      <c r="G418" s="22" t="s">
        <v>1943</v>
      </c>
      <c r="H418" s="22" t="s">
        <v>1944</v>
      </c>
      <c r="I418" s="22" t="s">
        <v>1945</v>
      </c>
      <c r="J418" s="22" t="s">
        <v>19</v>
      </c>
    </row>
    <row r="419" spans="1:10">
      <c r="A419" s="21">
        <v>386</v>
      </c>
      <c r="B419" s="32" t="s">
        <v>11</v>
      </c>
      <c r="C419" s="21" t="s">
        <v>789</v>
      </c>
      <c r="D419" s="21" t="s">
        <v>1946</v>
      </c>
      <c r="E419" s="12" t="s">
        <v>14</v>
      </c>
      <c r="F419" s="21" t="s">
        <v>1947</v>
      </c>
      <c r="G419" s="22" t="s">
        <v>1948</v>
      </c>
      <c r="H419" s="22" t="s">
        <v>1949</v>
      </c>
      <c r="I419" s="22" t="s">
        <v>1950</v>
      </c>
      <c r="J419" s="22" t="s">
        <v>19</v>
      </c>
    </row>
    <row r="420" spans="1:10">
      <c r="A420" s="21">
        <v>387</v>
      </c>
      <c r="B420" s="32" t="s">
        <v>11</v>
      </c>
      <c r="C420" s="21" t="s">
        <v>789</v>
      </c>
      <c r="D420" s="21" t="s">
        <v>1951</v>
      </c>
      <c r="E420" s="12" t="s">
        <v>14</v>
      </c>
      <c r="F420" s="21" t="s">
        <v>1952</v>
      </c>
      <c r="G420" s="22" t="s">
        <v>1953</v>
      </c>
      <c r="H420" s="22" t="s">
        <v>1954</v>
      </c>
      <c r="I420" s="22" t="s">
        <v>1955</v>
      </c>
      <c r="J420" s="22" t="s">
        <v>19</v>
      </c>
    </row>
    <row r="421" spans="1:10">
      <c r="A421" s="21">
        <v>388</v>
      </c>
      <c r="B421" s="32" t="s">
        <v>11</v>
      </c>
      <c r="C421" s="21" t="s">
        <v>789</v>
      </c>
      <c r="D421" s="21" t="s">
        <v>1956</v>
      </c>
      <c r="E421" s="12" t="s">
        <v>14</v>
      </c>
      <c r="F421" s="21" t="s">
        <v>1957</v>
      </c>
      <c r="G421" s="22" t="s">
        <v>1958</v>
      </c>
      <c r="H421" s="22" t="s">
        <v>19</v>
      </c>
      <c r="I421" s="22" t="s">
        <v>1958</v>
      </c>
      <c r="J421" s="22" t="s">
        <v>19</v>
      </c>
    </row>
    <row r="422" spans="1:10">
      <c r="A422" s="21">
        <v>389</v>
      </c>
      <c r="B422" s="32" t="s">
        <v>11</v>
      </c>
      <c r="C422" s="21" t="s">
        <v>789</v>
      </c>
      <c r="D422" s="21" t="s">
        <v>1959</v>
      </c>
      <c r="E422" s="12" t="s">
        <v>14</v>
      </c>
      <c r="F422" s="21" t="s">
        <v>1960</v>
      </c>
      <c r="G422" s="22" t="s">
        <v>1961</v>
      </c>
      <c r="H422" s="22" t="s">
        <v>1962</v>
      </c>
      <c r="I422" s="22" t="s">
        <v>1963</v>
      </c>
      <c r="J422" s="22" t="s">
        <v>19</v>
      </c>
    </row>
    <row r="423" spans="1:10">
      <c r="A423" s="21">
        <v>390</v>
      </c>
      <c r="B423" s="32" t="s">
        <v>11</v>
      </c>
      <c r="C423" s="21" t="s">
        <v>789</v>
      </c>
      <c r="D423" s="21" t="s">
        <v>1964</v>
      </c>
      <c r="E423" s="12" t="s">
        <v>14</v>
      </c>
      <c r="F423" s="21" t="s">
        <v>1965</v>
      </c>
      <c r="G423" s="22" t="s">
        <v>1966</v>
      </c>
      <c r="H423" s="22" t="s">
        <v>1967</v>
      </c>
      <c r="I423" s="22" t="s">
        <v>1968</v>
      </c>
      <c r="J423" s="22" t="s">
        <v>19</v>
      </c>
    </row>
    <row r="424" spans="1:10">
      <c r="A424" s="33">
        <v>391</v>
      </c>
      <c r="B424" s="32" t="s">
        <v>11</v>
      </c>
      <c r="C424" s="33" t="s">
        <v>789</v>
      </c>
      <c r="D424" s="33" t="s">
        <v>1969</v>
      </c>
      <c r="E424" s="12" t="s">
        <v>14</v>
      </c>
      <c r="F424" s="33" t="s">
        <v>1970</v>
      </c>
      <c r="G424" s="22" t="s">
        <v>1971</v>
      </c>
      <c r="H424" s="22" t="s">
        <v>1972</v>
      </c>
      <c r="I424" s="22" t="s">
        <v>1973</v>
      </c>
      <c r="J424" s="22" t="s">
        <v>19</v>
      </c>
    </row>
    <row r="425" spans="1:10">
      <c r="A425" s="21">
        <v>392</v>
      </c>
      <c r="B425" s="32" t="s">
        <v>11</v>
      </c>
      <c r="C425" s="21" t="s">
        <v>789</v>
      </c>
      <c r="D425" s="21" t="s">
        <v>1974</v>
      </c>
      <c r="E425" s="12" t="s">
        <v>14</v>
      </c>
      <c r="F425" s="21" t="s">
        <v>1975</v>
      </c>
      <c r="G425" s="22" t="s">
        <v>1976</v>
      </c>
      <c r="H425" s="22" t="s">
        <v>1977</v>
      </c>
      <c r="I425" s="22" t="s">
        <v>1978</v>
      </c>
      <c r="J425" s="22" t="s">
        <v>19</v>
      </c>
    </row>
    <row r="426" spans="1:10">
      <c r="A426" s="12">
        <v>393</v>
      </c>
      <c r="B426" s="32" t="s">
        <v>11</v>
      </c>
      <c r="C426" s="21" t="s">
        <v>833</v>
      </c>
      <c r="D426" s="12" t="s">
        <v>1979</v>
      </c>
      <c r="E426" s="12" t="s">
        <v>14</v>
      </c>
      <c r="F426" s="12" t="s">
        <v>1980</v>
      </c>
      <c r="G426" s="22" t="s">
        <v>1981</v>
      </c>
      <c r="H426" s="22" t="s">
        <v>1982</v>
      </c>
      <c r="I426" s="22" t="s">
        <v>1983</v>
      </c>
      <c r="J426" s="22" t="s">
        <v>19</v>
      </c>
    </row>
    <row r="427" spans="1:10">
      <c r="A427" s="21">
        <v>394</v>
      </c>
      <c r="B427" s="32" t="s">
        <v>11</v>
      </c>
      <c r="C427" s="21" t="s">
        <v>833</v>
      </c>
      <c r="D427" s="21" t="s">
        <v>1984</v>
      </c>
      <c r="E427" s="12" t="s">
        <v>14</v>
      </c>
      <c r="F427" s="21" t="s">
        <v>1985</v>
      </c>
      <c r="G427" s="22" t="s">
        <v>1986</v>
      </c>
      <c r="H427" s="22" t="s">
        <v>1987</v>
      </c>
      <c r="I427" s="22" t="s">
        <v>1988</v>
      </c>
      <c r="J427" s="22" t="s">
        <v>19</v>
      </c>
    </row>
    <row r="428" spans="1:10">
      <c r="A428" s="21">
        <v>395</v>
      </c>
      <c r="B428" s="32" t="s">
        <v>11</v>
      </c>
      <c r="C428" s="21" t="s">
        <v>833</v>
      </c>
      <c r="D428" s="21" t="s">
        <v>1989</v>
      </c>
      <c r="E428" s="12" t="s">
        <v>14</v>
      </c>
      <c r="F428" s="21" t="s">
        <v>1990</v>
      </c>
      <c r="G428" s="22" t="s">
        <v>1991</v>
      </c>
      <c r="H428" s="22" t="s">
        <v>19</v>
      </c>
      <c r="I428" s="22" t="s">
        <v>1991</v>
      </c>
      <c r="J428" s="22" t="s">
        <v>19</v>
      </c>
    </row>
    <row r="429" spans="1:10">
      <c r="A429" s="21">
        <v>396</v>
      </c>
      <c r="B429" s="32" t="s">
        <v>11</v>
      </c>
      <c r="C429" s="21" t="s">
        <v>20</v>
      </c>
      <c r="D429" s="21" t="s">
        <v>1992</v>
      </c>
      <c r="E429" s="12" t="s">
        <v>14</v>
      </c>
      <c r="F429" s="12" t="s">
        <v>1993</v>
      </c>
      <c r="G429" s="22" t="s">
        <v>1994</v>
      </c>
      <c r="H429" s="22" t="s">
        <v>1995</v>
      </c>
      <c r="I429" s="22" t="s">
        <v>1996</v>
      </c>
      <c r="J429" s="22" t="s">
        <v>19</v>
      </c>
    </row>
    <row r="430" spans="1:10">
      <c r="A430" s="21">
        <v>397</v>
      </c>
      <c r="B430" s="32" t="s">
        <v>11</v>
      </c>
      <c r="C430" s="21" t="s">
        <v>833</v>
      </c>
      <c r="D430" s="21" t="s">
        <v>1997</v>
      </c>
      <c r="E430" s="12" t="s">
        <v>14</v>
      </c>
      <c r="F430" s="21" t="s">
        <v>1998</v>
      </c>
      <c r="G430" s="22" t="s">
        <v>1999</v>
      </c>
      <c r="H430" s="22" t="s">
        <v>2000</v>
      </c>
      <c r="I430" s="22" t="s">
        <v>2001</v>
      </c>
      <c r="J430" s="22" t="s">
        <v>2002</v>
      </c>
    </row>
    <row r="431" spans="1:10">
      <c r="A431" s="21">
        <v>398</v>
      </c>
      <c r="B431" s="32" t="s">
        <v>11</v>
      </c>
      <c r="C431" s="21" t="s">
        <v>833</v>
      </c>
      <c r="D431" s="21" t="s">
        <v>2003</v>
      </c>
      <c r="E431" s="12" t="s">
        <v>14</v>
      </c>
      <c r="F431" s="21" t="s">
        <v>2004</v>
      </c>
      <c r="G431" s="22" t="s">
        <v>2005</v>
      </c>
      <c r="H431" s="22" t="s">
        <v>2006</v>
      </c>
      <c r="I431" s="22" t="s">
        <v>2007</v>
      </c>
      <c r="J431" s="22" t="s">
        <v>19</v>
      </c>
    </row>
    <row r="432" spans="1:10">
      <c r="A432" s="21">
        <v>399</v>
      </c>
      <c r="B432" s="32" t="s">
        <v>11</v>
      </c>
      <c r="C432" s="21" t="s">
        <v>693</v>
      </c>
      <c r="D432" s="21" t="s">
        <v>2008</v>
      </c>
      <c r="E432" s="12" t="s">
        <v>14</v>
      </c>
      <c r="F432" s="21" t="s">
        <v>2009</v>
      </c>
      <c r="G432" s="22" t="s">
        <v>327</v>
      </c>
      <c r="H432" s="22" t="s">
        <v>2010</v>
      </c>
      <c r="I432" s="22" t="s">
        <v>2011</v>
      </c>
      <c r="J432" s="22" t="s">
        <v>19</v>
      </c>
    </row>
    <row r="433" spans="1:10">
      <c r="A433" s="34">
        <v>400</v>
      </c>
      <c r="B433" s="32" t="s">
        <v>11</v>
      </c>
      <c r="C433" s="21" t="s">
        <v>833</v>
      </c>
      <c r="D433" s="21" t="s">
        <v>2012</v>
      </c>
      <c r="E433" s="12" t="s">
        <v>14</v>
      </c>
      <c r="F433" s="21" t="s">
        <v>2013</v>
      </c>
      <c r="G433" s="22" t="s">
        <v>2014</v>
      </c>
      <c r="H433" s="22" t="s">
        <v>2015</v>
      </c>
      <c r="I433" s="22" t="s">
        <v>2016</v>
      </c>
      <c r="J433" s="22" t="s">
        <v>19</v>
      </c>
    </row>
    <row r="434" spans="1:10">
      <c r="A434" s="35"/>
      <c r="B434" s="32" t="s">
        <v>11</v>
      </c>
      <c r="C434" s="21" t="s">
        <v>833</v>
      </c>
      <c r="D434" s="21" t="s">
        <v>2012</v>
      </c>
      <c r="E434" s="12" t="s">
        <v>14</v>
      </c>
      <c r="F434" s="36" t="s">
        <v>2017</v>
      </c>
      <c r="G434" s="22" t="s">
        <v>1170</v>
      </c>
      <c r="H434" s="22" t="s">
        <v>19</v>
      </c>
      <c r="I434" s="27" t="s">
        <v>1170</v>
      </c>
      <c r="J434" s="22" t="s">
        <v>19</v>
      </c>
    </row>
    <row r="435" spans="1:10">
      <c r="A435" s="21">
        <v>401</v>
      </c>
      <c r="B435" s="32" t="s">
        <v>11</v>
      </c>
      <c r="C435" s="21" t="s">
        <v>693</v>
      </c>
      <c r="D435" s="21" t="s">
        <v>2018</v>
      </c>
      <c r="E435" s="12" t="s">
        <v>14</v>
      </c>
      <c r="F435" s="12" t="s">
        <v>2019</v>
      </c>
      <c r="G435" s="22" t="s">
        <v>2020</v>
      </c>
      <c r="H435" s="22" t="s">
        <v>2021</v>
      </c>
      <c r="I435" s="22" t="s">
        <v>2022</v>
      </c>
      <c r="J435" s="22" t="s">
        <v>19</v>
      </c>
    </row>
    <row r="436" spans="1:10">
      <c r="A436" s="21">
        <v>402</v>
      </c>
      <c r="B436" s="32" t="s">
        <v>11</v>
      </c>
      <c r="C436" s="21" t="s">
        <v>371</v>
      </c>
      <c r="D436" s="21" t="s">
        <v>2023</v>
      </c>
      <c r="E436" s="12" t="s">
        <v>14</v>
      </c>
      <c r="F436" s="21" t="s">
        <v>2024</v>
      </c>
      <c r="G436" s="22" t="s">
        <v>2025</v>
      </c>
      <c r="H436" s="22" t="s">
        <v>2026</v>
      </c>
      <c r="I436" s="22" t="s">
        <v>2027</v>
      </c>
      <c r="J436" s="22" t="s">
        <v>19</v>
      </c>
    </row>
    <row r="437" spans="1:10">
      <c r="A437" s="33">
        <v>403</v>
      </c>
      <c r="B437" s="32" t="s">
        <v>11</v>
      </c>
      <c r="C437" s="33" t="s">
        <v>682</v>
      </c>
      <c r="D437" s="33" t="s">
        <v>2028</v>
      </c>
      <c r="E437" s="12" t="s">
        <v>14</v>
      </c>
      <c r="F437" s="33" t="s">
        <v>2029</v>
      </c>
      <c r="G437" s="22" t="s">
        <v>2030</v>
      </c>
      <c r="H437" s="22" t="s">
        <v>2031</v>
      </c>
      <c r="I437" s="22" t="s">
        <v>2032</v>
      </c>
      <c r="J437" s="22" t="s">
        <v>19</v>
      </c>
    </row>
    <row r="438" spans="1:10">
      <c r="A438" s="21">
        <v>404</v>
      </c>
      <c r="B438" s="32" t="s">
        <v>11</v>
      </c>
      <c r="C438" s="21" t="s">
        <v>789</v>
      </c>
      <c r="D438" s="21" t="s">
        <v>2033</v>
      </c>
      <c r="E438" s="12" t="s">
        <v>14</v>
      </c>
      <c r="F438" s="21" t="s">
        <v>2034</v>
      </c>
      <c r="G438" s="22" t="s">
        <v>2035</v>
      </c>
      <c r="H438" s="22" t="s">
        <v>19</v>
      </c>
      <c r="I438" s="22" t="s">
        <v>2035</v>
      </c>
      <c r="J438" s="22" t="s">
        <v>19</v>
      </c>
    </row>
    <row r="439" spans="1:10">
      <c r="A439" s="12">
        <v>405</v>
      </c>
      <c r="B439" s="32" t="s">
        <v>11</v>
      </c>
      <c r="C439" s="21" t="s">
        <v>789</v>
      </c>
      <c r="D439" s="12" t="s">
        <v>2036</v>
      </c>
      <c r="E439" s="12" t="s">
        <v>14</v>
      </c>
      <c r="F439" s="12" t="s">
        <v>2037</v>
      </c>
      <c r="G439" s="22" t="s">
        <v>2038</v>
      </c>
      <c r="H439" s="22" t="s">
        <v>2039</v>
      </c>
      <c r="I439" s="22" t="s">
        <v>2040</v>
      </c>
      <c r="J439" s="22" t="s">
        <v>19</v>
      </c>
    </row>
    <row r="440" spans="1:10">
      <c r="A440" s="21">
        <v>406</v>
      </c>
      <c r="B440" s="32" t="s">
        <v>11</v>
      </c>
      <c r="C440" s="21" t="s">
        <v>789</v>
      </c>
      <c r="D440" s="21" t="s">
        <v>2041</v>
      </c>
      <c r="E440" s="12" t="s">
        <v>14</v>
      </c>
      <c r="F440" s="21" t="s">
        <v>2042</v>
      </c>
      <c r="G440" s="22" t="s">
        <v>2043</v>
      </c>
      <c r="H440" s="22" t="s">
        <v>19</v>
      </c>
      <c r="I440" s="22" t="s">
        <v>2043</v>
      </c>
      <c r="J440" s="22" t="s">
        <v>19</v>
      </c>
    </row>
    <row r="441" spans="1:10">
      <c r="A441" s="21">
        <v>407</v>
      </c>
      <c r="B441" s="32" t="s">
        <v>11</v>
      </c>
      <c r="C441" s="21" t="s">
        <v>693</v>
      </c>
      <c r="D441" s="21" t="s">
        <v>2044</v>
      </c>
      <c r="E441" s="12" t="s">
        <v>14</v>
      </c>
      <c r="F441" s="21" t="s">
        <v>2045</v>
      </c>
      <c r="G441" s="22" t="s">
        <v>2046</v>
      </c>
      <c r="H441" s="22" t="s">
        <v>2047</v>
      </c>
      <c r="I441" s="22" t="s">
        <v>2048</v>
      </c>
      <c r="J441" s="22" t="s">
        <v>19</v>
      </c>
    </row>
    <row r="442" spans="1:10">
      <c r="A442" s="12">
        <v>408</v>
      </c>
      <c r="B442" s="32" t="s">
        <v>11</v>
      </c>
      <c r="C442" s="21" t="s">
        <v>693</v>
      </c>
      <c r="D442" s="12" t="s">
        <v>2049</v>
      </c>
      <c r="E442" s="12" t="s">
        <v>14</v>
      </c>
      <c r="F442" s="12" t="s">
        <v>2050</v>
      </c>
      <c r="G442" s="22" t="s">
        <v>2051</v>
      </c>
      <c r="H442" s="22" t="s">
        <v>2052</v>
      </c>
      <c r="I442" s="22" t="s">
        <v>2053</v>
      </c>
      <c r="J442" s="22" t="s">
        <v>19</v>
      </c>
    </row>
    <row r="443" spans="1:10">
      <c r="A443" s="21">
        <v>409</v>
      </c>
      <c r="B443" s="32" t="s">
        <v>11</v>
      </c>
      <c r="C443" s="21" t="s">
        <v>833</v>
      </c>
      <c r="D443" s="21" t="s">
        <v>2054</v>
      </c>
      <c r="E443" s="12" t="s">
        <v>14</v>
      </c>
      <c r="F443" s="21" t="s">
        <v>2055</v>
      </c>
      <c r="G443" s="22" t="s">
        <v>2056</v>
      </c>
      <c r="H443" s="22" t="s">
        <v>2057</v>
      </c>
      <c r="I443" s="22" t="s">
        <v>2058</v>
      </c>
      <c r="J443" s="22" t="s">
        <v>19</v>
      </c>
    </row>
    <row r="444" spans="1:10">
      <c r="A444" s="21">
        <v>410</v>
      </c>
      <c r="B444" s="32" t="s">
        <v>11</v>
      </c>
      <c r="C444" s="21" t="s">
        <v>853</v>
      </c>
      <c r="D444" s="21" t="s">
        <v>2059</v>
      </c>
      <c r="E444" s="12" t="s">
        <v>14</v>
      </c>
      <c r="F444" s="21" t="s">
        <v>2060</v>
      </c>
      <c r="G444" s="22" t="s">
        <v>2061</v>
      </c>
      <c r="H444" s="22" t="s">
        <v>2062</v>
      </c>
      <c r="I444" s="22" t="s">
        <v>2063</v>
      </c>
      <c r="J444" s="22" t="s">
        <v>19</v>
      </c>
    </row>
    <row r="445" spans="1:10">
      <c r="A445" s="21">
        <v>411</v>
      </c>
      <c r="B445" s="32" t="s">
        <v>11</v>
      </c>
      <c r="C445" s="21" t="s">
        <v>833</v>
      </c>
      <c r="D445" s="21" t="s">
        <v>2064</v>
      </c>
      <c r="E445" s="12" t="s">
        <v>14</v>
      </c>
      <c r="F445" s="12" t="s">
        <v>2065</v>
      </c>
      <c r="G445" s="22" t="s">
        <v>2066</v>
      </c>
      <c r="H445" s="22" t="s">
        <v>2067</v>
      </c>
      <c r="I445" s="22" t="s">
        <v>2068</v>
      </c>
      <c r="J445" s="22" t="s">
        <v>19</v>
      </c>
    </row>
    <row r="446" spans="1:10">
      <c r="A446" s="21">
        <v>412</v>
      </c>
      <c r="B446" s="32" t="s">
        <v>11</v>
      </c>
      <c r="C446" s="21" t="s">
        <v>833</v>
      </c>
      <c r="D446" s="21" t="s">
        <v>2069</v>
      </c>
      <c r="E446" s="12" t="s">
        <v>14</v>
      </c>
      <c r="F446" s="21" t="s">
        <v>2070</v>
      </c>
      <c r="G446" s="22" t="s">
        <v>2071</v>
      </c>
      <c r="H446" s="22" t="s">
        <v>19</v>
      </c>
      <c r="I446" s="22" t="s">
        <v>2071</v>
      </c>
      <c r="J446" s="22" t="s">
        <v>19</v>
      </c>
    </row>
    <row r="447" spans="1:10">
      <c r="A447" s="21">
        <v>413</v>
      </c>
      <c r="B447" s="32" t="s">
        <v>11</v>
      </c>
      <c r="C447" s="21" t="s">
        <v>789</v>
      </c>
      <c r="D447" s="21" t="s">
        <v>2072</v>
      </c>
      <c r="E447" s="12" t="s">
        <v>14</v>
      </c>
      <c r="F447" s="12" t="s">
        <v>2073</v>
      </c>
      <c r="G447" s="22" t="s">
        <v>327</v>
      </c>
      <c r="H447" s="22" t="s">
        <v>2074</v>
      </c>
      <c r="I447" s="22" t="s">
        <v>2075</v>
      </c>
      <c r="J447" s="22" t="s">
        <v>19</v>
      </c>
    </row>
    <row r="448" spans="1:10">
      <c r="A448" s="21">
        <v>414</v>
      </c>
      <c r="B448" s="32" t="s">
        <v>11</v>
      </c>
      <c r="C448" s="21" t="s">
        <v>12</v>
      </c>
      <c r="D448" s="21" t="s">
        <v>2076</v>
      </c>
      <c r="E448" s="12" t="s">
        <v>14</v>
      </c>
      <c r="F448" s="21" t="s">
        <v>2077</v>
      </c>
      <c r="G448" s="22" t="s">
        <v>25</v>
      </c>
      <c r="H448" s="22" t="s">
        <v>2078</v>
      </c>
      <c r="I448" s="22" t="s">
        <v>2079</v>
      </c>
      <c r="J448" s="22" t="s">
        <v>19</v>
      </c>
    </row>
    <row r="449" spans="1:10">
      <c r="A449" s="21">
        <v>415</v>
      </c>
      <c r="B449" s="32" t="s">
        <v>11</v>
      </c>
      <c r="C449" s="21" t="s">
        <v>12</v>
      </c>
      <c r="D449" s="21" t="s">
        <v>2080</v>
      </c>
      <c r="E449" s="12" t="s">
        <v>14</v>
      </c>
      <c r="F449" s="21" t="s">
        <v>2081</v>
      </c>
      <c r="G449" s="22" t="s">
        <v>25</v>
      </c>
      <c r="H449" s="22" t="s">
        <v>2082</v>
      </c>
      <c r="I449" s="22" t="s">
        <v>2083</v>
      </c>
      <c r="J449" s="22" t="s">
        <v>19</v>
      </c>
    </row>
    <row r="450" spans="1:10">
      <c r="A450" s="12">
        <v>416</v>
      </c>
      <c r="B450" s="32" t="s">
        <v>11</v>
      </c>
      <c r="C450" s="21" t="s">
        <v>12</v>
      </c>
      <c r="D450" s="12" t="s">
        <v>2084</v>
      </c>
      <c r="E450" s="12" t="s">
        <v>14</v>
      </c>
      <c r="F450" s="12" t="s">
        <v>2085</v>
      </c>
      <c r="G450" s="22" t="s">
        <v>2086</v>
      </c>
      <c r="H450" s="22" t="s">
        <v>2087</v>
      </c>
      <c r="I450" s="22" t="s">
        <v>2088</v>
      </c>
      <c r="J450" s="22" t="s">
        <v>19</v>
      </c>
    </row>
    <row r="451" spans="1:10">
      <c r="A451" s="12">
        <v>417</v>
      </c>
      <c r="B451" s="32" t="s">
        <v>11</v>
      </c>
      <c r="C451" s="21" t="s">
        <v>12</v>
      </c>
      <c r="D451" s="12" t="s">
        <v>2089</v>
      </c>
      <c r="E451" s="12" t="s">
        <v>14</v>
      </c>
      <c r="F451" s="12" t="s">
        <v>2090</v>
      </c>
      <c r="G451" s="22" t="s">
        <v>2091</v>
      </c>
      <c r="H451" s="22" t="s">
        <v>2092</v>
      </c>
      <c r="I451" s="22" t="s">
        <v>2093</v>
      </c>
      <c r="J451" s="22" t="s">
        <v>19</v>
      </c>
    </row>
    <row r="452" spans="1:10">
      <c r="A452" s="21">
        <v>418</v>
      </c>
      <c r="B452" s="32" t="s">
        <v>11</v>
      </c>
      <c r="C452" s="21" t="s">
        <v>12</v>
      </c>
      <c r="D452" s="21" t="s">
        <v>2094</v>
      </c>
      <c r="E452" s="12" t="s">
        <v>14</v>
      </c>
      <c r="F452" s="21" t="s">
        <v>2095</v>
      </c>
      <c r="G452" s="22" t="s">
        <v>2096</v>
      </c>
      <c r="H452" s="22" t="s">
        <v>2097</v>
      </c>
      <c r="I452" s="22" t="s">
        <v>2098</v>
      </c>
      <c r="J452" s="22" t="s">
        <v>19</v>
      </c>
    </row>
    <row r="453" spans="1:10">
      <c r="A453" s="21">
        <v>419</v>
      </c>
      <c r="B453" s="32" t="s">
        <v>11</v>
      </c>
      <c r="C453" s="21" t="s">
        <v>12</v>
      </c>
      <c r="D453" s="21" t="s">
        <v>2099</v>
      </c>
      <c r="E453" s="12" t="s">
        <v>14</v>
      </c>
      <c r="F453" s="21" t="s">
        <v>2100</v>
      </c>
      <c r="G453" s="22" t="s">
        <v>2101</v>
      </c>
      <c r="H453" s="22" t="s">
        <v>2102</v>
      </c>
      <c r="I453" s="22" t="s">
        <v>2103</v>
      </c>
      <c r="J453" s="22" t="s">
        <v>19</v>
      </c>
    </row>
    <row r="454" spans="1:10">
      <c r="A454" s="34">
        <v>420</v>
      </c>
      <c r="B454" s="32" t="s">
        <v>11</v>
      </c>
      <c r="C454" s="21" t="s">
        <v>12</v>
      </c>
      <c r="D454" s="21" t="s">
        <v>2104</v>
      </c>
      <c r="E454" s="12" t="s">
        <v>14</v>
      </c>
      <c r="F454" s="21" t="s">
        <v>2105</v>
      </c>
      <c r="G454" s="22" t="s">
        <v>2106</v>
      </c>
      <c r="H454" s="22" t="s">
        <v>2107</v>
      </c>
      <c r="I454" s="22" t="s">
        <v>2108</v>
      </c>
      <c r="J454" s="22" t="s">
        <v>19</v>
      </c>
    </row>
    <row r="455" spans="1:10">
      <c r="A455" s="35"/>
      <c r="B455" s="32" t="s">
        <v>11</v>
      </c>
      <c r="C455" s="21" t="s">
        <v>12</v>
      </c>
      <c r="D455" s="21" t="s">
        <v>2104</v>
      </c>
      <c r="E455" s="12" t="s">
        <v>14</v>
      </c>
      <c r="F455" s="21" t="s">
        <v>2109</v>
      </c>
      <c r="G455" s="22" t="s">
        <v>2110</v>
      </c>
      <c r="H455" s="22" t="s">
        <v>2111</v>
      </c>
      <c r="I455" s="22" t="s">
        <v>2112</v>
      </c>
      <c r="J455" s="22" t="s">
        <v>19</v>
      </c>
    </row>
    <row r="456" spans="1:10">
      <c r="A456" s="21">
        <v>421</v>
      </c>
      <c r="B456" s="32" t="s">
        <v>11</v>
      </c>
      <c r="C456" s="21" t="s">
        <v>12</v>
      </c>
      <c r="D456" s="21" t="s">
        <v>2113</v>
      </c>
      <c r="E456" s="12" t="s">
        <v>14</v>
      </c>
      <c r="F456" s="21" t="s">
        <v>2114</v>
      </c>
      <c r="G456" s="22" t="s">
        <v>2115</v>
      </c>
      <c r="H456" s="22" t="s">
        <v>2116</v>
      </c>
      <c r="I456" s="22" t="s">
        <v>2117</v>
      </c>
      <c r="J456" s="22" t="s">
        <v>19</v>
      </c>
    </row>
    <row r="457" spans="1:10">
      <c r="A457" s="12">
        <v>422</v>
      </c>
      <c r="B457" s="32" t="s">
        <v>11</v>
      </c>
      <c r="C457" s="21" t="s">
        <v>12</v>
      </c>
      <c r="D457" s="12" t="s">
        <v>2118</v>
      </c>
      <c r="E457" s="12" t="s">
        <v>14</v>
      </c>
      <c r="F457" s="12" t="s">
        <v>2119</v>
      </c>
      <c r="G457" s="22" t="s">
        <v>2120</v>
      </c>
      <c r="H457" s="22" t="s">
        <v>2121</v>
      </c>
      <c r="I457" s="22" t="s">
        <v>2122</v>
      </c>
      <c r="J457" s="22" t="s">
        <v>19</v>
      </c>
    </row>
    <row r="458" spans="1:10">
      <c r="A458" s="21">
        <v>423</v>
      </c>
      <c r="B458" s="32" t="s">
        <v>11</v>
      </c>
      <c r="C458" s="21" t="s">
        <v>12</v>
      </c>
      <c r="D458" s="21" t="s">
        <v>2123</v>
      </c>
      <c r="E458" s="12" t="s">
        <v>14</v>
      </c>
      <c r="F458" s="21" t="s">
        <v>2124</v>
      </c>
      <c r="G458" s="22" t="s">
        <v>2125</v>
      </c>
      <c r="H458" s="22" t="s">
        <v>2126</v>
      </c>
      <c r="I458" s="22" t="s">
        <v>2127</v>
      </c>
      <c r="J458" s="22" t="s">
        <v>19</v>
      </c>
    </row>
    <row r="459" spans="1:10">
      <c r="A459" s="21">
        <v>424</v>
      </c>
      <c r="B459" s="32" t="s">
        <v>11</v>
      </c>
      <c r="C459" s="21" t="s">
        <v>12</v>
      </c>
      <c r="D459" s="21" t="s">
        <v>2128</v>
      </c>
      <c r="E459" s="12" t="s">
        <v>14</v>
      </c>
      <c r="F459" s="21" t="s">
        <v>2129</v>
      </c>
      <c r="G459" s="22" t="s">
        <v>2130</v>
      </c>
      <c r="H459" s="22" t="s">
        <v>2131</v>
      </c>
      <c r="I459" s="22" t="s">
        <v>2132</v>
      </c>
      <c r="J459" s="22" t="s">
        <v>19</v>
      </c>
    </row>
    <row r="460" spans="1:10">
      <c r="A460" s="21">
        <v>425</v>
      </c>
      <c r="B460" s="32" t="s">
        <v>11</v>
      </c>
      <c r="C460" s="21" t="s">
        <v>12</v>
      </c>
      <c r="D460" s="21" t="s">
        <v>2133</v>
      </c>
      <c r="E460" s="12" t="s">
        <v>14</v>
      </c>
      <c r="F460" s="21" t="s">
        <v>2134</v>
      </c>
      <c r="G460" s="22" t="s">
        <v>25</v>
      </c>
      <c r="H460" s="22" t="s">
        <v>2135</v>
      </c>
      <c r="I460" s="22" t="s">
        <v>2136</v>
      </c>
      <c r="J460" s="22" t="s">
        <v>19</v>
      </c>
    </row>
    <row r="461" spans="1:10">
      <c r="A461" s="12">
        <v>426</v>
      </c>
      <c r="B461" s="32" t="s">
        <v>11</v>
      </c>
      <c r="C461" s="21" t="s">
        <v>12</v>
      </c>
      <c r="D461" s="12" t="s">
        <v>2137</v>
      </c>
      <c r="E461" s="12" t="s">
        <v>14</v>
      </c>
      <c r="F461" s="12" t="s">
        <v>2138</v>
      </c>
      <c r="G461" s="22" t="s">
        <v>2139</v>
      </c>
      <c r="H461" s="22" t="s">
        <v>2140</v>
      </c>
      <c r="I461" s="22" t="s">
        <v>2141</v>
      </c>
      <c r="J461" s="22" t="s">
        <v>19</v>
      </c>
    </row>
    <row r="462" spans="1:10">
      <c r="A462" s="37">
        <v>427</v>
      </c>
      <c r="B462" s="32" t="s">
        <v>11</v>
      </c>
      <c r="C462" s="21" t="s">
        <v>12</v>
      </c>
      <c r="D462" s="12" t="s">
        <v>2142</v>
      </c>
      <c r="E462" s="12" t="s">
        <v>14</v>
      </c>
      <c r="F462" s="12" t="s">
        <v>2143</v>
      </c>
      <c r="G462" s="22" t="s">
        <v>2144</v>
      </c>
      <c r="H462" s="22" t="s">
        <v>2145</v>
      </c>
      <c r="I462" s="22" t="s">
        <v>2146</v>
      </c>
      <c r="J462" s="22" t="s">
        <v>19</v>
      </c>
    </row>
    <row r="463" spans="1:10">
      <c r="A463" s="38"/>
      <c r="B463" s="32" t="s">
        <v>11</v>
      </c>
      <c r="C463" s="21" t="s">
        <v>12</v>
      </c>
      <c r="D463" s="12" t="s">
        <v>2142</v>
      </c>
      <c r="E463" s="12" t="s">
        <v>14</v>
      </c>
      <c r="F463" s="12" t="s">
        <v>2147</v>
      </c>
      <c r="G463" s="22" t="s">
        <v>2148</v>
      </c>
      <c r="H463" s="22" t="s">
        <v>2149</v>
      </c>
      <c r="I463" s="22" t="s">
        <v>2150</v>
      </c>
      <c r="J463" s="22" t="s">
        <v>19</v>
      </c>
    </row>
    <row r="464" spans="1:10">
      <c r="A464" s="21">
        <v>428</v>
      </c>
      <c r="B464" s="32" t="s">
        <v>11</v>
      </c>
      <c r="C464" s="21" t="s">
        <v>12</v>
      </c>
      <c r="D464" s="21" t="s">
        <v>2151</v>
      </c>
      <c r="E464" s="12" t="s">
        <v>14</v>
      </c>
      <c r="F464" s="21" t="s">
        <v>2152</v>
      </c>
      <c r="G464" s="22" t="s">
        <v>2153</v>
      </c>
      <c r="H464" s="22" t="s">
        <v>2154</v>
      </c>
      <c r="I464" s="22" t="s">
        <v>2155</v>
      </c>
      <c r="J464" s="22" t="s">
        <v>19</v>
      </c>
    </row>
    <row r="465" spans="1:10">
      <c r="A465" s="21">
        <v>429</v>
      </c>
      <c r="B465" s="32" t="s">
        <v>11</v>
      </c>
      <c r="C465" s="21" t="s">
        <v>12</v>
      </c>
      <c r="D465" s="21" t="s">
        <v>2156</v>
      </c>
      <c r="E465" s="12" t="s">
        <v>14</v>
      </c>
      <c r="F465" s="21" t="s">
        <v>2157</v>
      </c>
      <c r="G465" s="22" t="s">
        <v>2158</v>
      </c>
      <c r="H465" s="22" t="s">
        <v>19</v>
      </c>
      <c r="I465" s="22" t="s">
        <v>2158</v>
      </c>
      <c r="J465" s="22" t="s">
        <v>19</v>
      </c>
    </row>
    <row r="466" spans="1:10">
      <c r="A466" s="21">
        <v>430</v>
      </c>
      <c r="B466" s="32" t="s">
        <v>11</v>
      </c>
      <c r="C466" s="21" t="s">
        <v>12</v>
      </c>
      <c r="D466" s="21" t="s">
        <v>2159</v>
      </c>
      <c r="E466" s="12" t="s">
        <v>14</v>
      </c>
      <c r="F466" s="21" t="s">
        <v>2160</v>
      </c>
      <c r="G466" s="22" t="s">
        <v>2161</v>
      </c>
      <c r="H466" s="22" t="s">
        <v>2162</v>
      </c>
      <c r="I466" s="22" t="s">
        <v>2163</v>
      </c>
      <c r="J466" s="22" t="s">
        <v>19</v>
      </c>
    </row>
    <row r="467" spans="1:10">
      <c r="A467" s="21">
        <v>431</v>
      </c>
      <c r="B467" s="32" t="s">
        <v>11</v>
      </c>
      <c r="C467" s="21" t="s">
        <v>12</v>
      </c>
      <c r="D467" s="21" t="s">
        <v>2164</v>
      </c>
      <c r="E467" s="12" t="s">
        <v>14</v>
      </c>
      <c r="F467" s="21" t="s">
        <v>2165</v>
      </c>
      <c r="G467" s="22" t="s">
        <v>2166</v>
      </c>
      <c r="H467" s="22" t="s">
        <v>2167</v>
      </c>
      <c r="I467" s="22" t="s">
        <v>2168</v>
      </c>
      <c r="J467" s="22" t="s">
        <v>19</v>
      </c>
    </row>
    <row r="468" spans="1:10">
      <c r="A468" s="21">
        <v>432</v>
      </c>
      <c r="B468" s="32" t="s">
        <v>11</v>
      </c>
      <c r="C468" s="21" t="s">
        <v>12</v>
      </c>
      <c r="D468" s="21" t="s">
        <v>2169</v>
      </c>
      <c r="E468" s="12" t="s">
        <v>14</v>
      </c>
      <c r="F468" s="21" t="s">
        <v>2170</v>
      </c>
      <c r="G468" s="22" t="s">
        <v>2171</v>
      </c>
      <c r="H468" s="22" t="s">
        <v>19</v>
      </c>
      <c r="I468" s="22" t="s">
        <v>2171</v>
      </c>
      <c r="J468" s="22" t="s">
        <v>19</v>
      </c>
    </row>
    <row r="469" spans="1:10">
      <c r="A469" s="21">
        <v>433</v>
      </c>
      <c r="B469" s="32" t="s">
        <v>11</v>
      </c>
      <c r="C469" s="21" t="s">
        <v>12</v>
      </c>
      <c r="D469" s="21" t="s">
        <v>2172</v>
      </c>
      <c r="E469" s="12" t="s">
        <v>14</v>
      </c>
      <c r="F469" s="21" t="s">
        <v>2173</v>
      </c>
      <c r="G469" s="22" t="s">
        <v>327</v>
      </c>
      <c r="H469" s="22" t="s">
        <v>2174</v>
      </c>
      <c r="I469" s="22" t="s">
        <v>2175</v>
      </c>
      <c r="J469" s="22" t="s">
        <v>19</v>
      </c>
    </row>
    <row r="470" spans="1:10">
      <c r="A470" s="21">
        <v>434</v>
      </c>
      <c r="B470" s="32" t="s">
        <v>11</v>
      </c>
      <c r="C470" s="21" t="s">
        <v>12</v>
      </c>
      <c r="D470" s="21" t="s">
        <v>2176</v>
      </c>
      <c r="E470" s="12" t="s">
        <v>14</v>
      </c>
      <c r="F470" s="21" t="s">
        <v>2177</v>
      </c>
      <c r="G470" s="22" t="s">
        <v>2178</v>
      </c>
      <c r="H470" s="22" t="s">
        <v>2179</v>
      </c>
      <c r="I470" s="22" t="s">
        <v>2180</v>
      </c>
      <c r="J470" s="22" t="s">
        <v>19</v>
      </c>
    </row>
    <row r="471" spans="1:10">
      <c r="A471" s="21">
        <v>435</v>
      </c>
      <c r="B471" s="32" t="s">
        <v>11</v>
      </c>
      <c r="C471" s="21" t="s">
        <v>12</v>
      </c>
      <c r="D471" s="21" t="s">
        <v>2181</v>
      </c>
      <c r="E471" s="12" t="s">
        <v>14</v>
      </c>
      <c r="F471" s="21" t="s">
        <v>2182</v>
      </c>
      <c r="G471" s="22" t="s">
        <v>2183</v>
      </c>
      <c r="H471" s="22" t="s">
        <v>2184</v>
      </c>
      <c r="I471" s="22" t="s">
        <v>2185</v>
      </c>
      <c r="J471" s="22" t="s">
        <v>19</v>
      </c>
    </row>
    <row r="472" spans="1:10">
      <c r="A472" s="21">
        <v>436</v>
      </c>
      <c r="B472" s="32" t="s">
        <v>11</v>
      </c>
      <c r="C472" s="21" t="s">
        <v>12</v>
      </c>
      <c r="D472" s="21" t="s">
        <v>2186</v>
      </c>
      <c r="E472" s="12" t="s">
        <v>14</v>
      </c>
      <c r="F472" s="21" t="s">
        <v>2187</v>
      </c>
      <c r="G472" s="22" t="s">
        <v>2188</v>
      </c>
      <c r="H472" s="22" t="s">
        <v>2189</v>
      </c>
      <c r="I472" s="22" t="s">
        <v>2190</v>
      </c>
      <c r="J472" s="22" t="s">
        <v>19</v>
      </c>
    </row>
    <row r="473" spans="1:10">
      <c r="A473" s="21">
        <v>437</v>
      </c>
      <c r="B473" s="32" t="s">
        <v>11</v>
      </c>
      <c r="C473" s="21" t="s">
        <v>12</v>
      </c>
      <c r="D473" s="21" t="s">
        <v>2191</v>
      </c>
      <c r="E473" s="12" t="s">
        <v>14</v>
      </c>
      <c r="F473" s="12" t="s">
        <v>2192</v>
      </c>
      <c r="G473" s="22" t="s">
        <v>2193</v>
      </c>
      <c r="H473" s="22" t="s">
        <v>2194</v>
      </c>
      <c r="I473" s="22" t="s">
        <v>2195</v>
      </c>
      <c r="J473" s="22" t="s">
        <v>19</v>
      </c>
    </row>
    <row r="474" spans="1:10">
      <c r="A474" s="21">
        <v>438</v>
      </c>
      <c r="B474" s="32" t="s">
        <v>11</v>
      </c>
      <c r="C474" s="21" t="s">
        <v>12</v>
      </c>
      <c r="D474" s="21" t="s">
        <v>2196</v>
      </c>
      <c r="E474" s="12" t="s">
        <v>14</v>
      </c>
      <c r="F474" s="21" t="s">
        <v>2197</v>
      </c>
      <c r="G474" s="22" t="s">
        <v>2198</v>
      </c>
      <c r="H474" s="22" t="s">
        <v>2199</v>
      </c>
      <c r="I474" s="22" t="s">
        <v>2200</v>
      </c>
      <c r="J474" s="22" t="s">
        <v>19</v>
      </c>
    </row>
    <row r="475" spans="1:10">
      <c r="A475" s="34">
        <v>439</v>
      </c>
      <c r="B475" s="32" t="s">
        <v>11</v>
      </c>
      <c r="C475" s="21" t="s">
        <v>12</v>
      </c>
      <c r="D475" s="21" t="s">
        <v>2201</v>
      </c>
      <c r="E475" s="12" t="s">
        <v>14</v>
      </c>
      <c r="F475" s="12" t="s">
        <v>2202</v>
      </c>
      <c r="G475" s="22" t="s">
        <v>2203</v>
      </c>
      <c r="H475" s="22" t="s">
        <v>2204</v>
      </c>
      <c r="I475" s="22" t="s">
        <v>2205</v>
      </c>
      <c r="J475" s="22" t="s">
        <v>19</v>
      </c>
    </row>
    <row r="476" spans="1:10">
      <c r="A476" s="35"/>
      <c r="B476" s="32" t="s">
        <v>11</v>
      </c>
      <c r="C476" s="21" t="s">
        <v>12</v>
      </c>
      <c r="D476" s="21" t="s">
        <v>2201</v>
      </c>
      <c r="E476" s="12" t="s">
        <v>14</v>
      </c>
      <c r="F476" s="21" t="s">
        <v>2206</v>
      </c>
      <c r="G476" s="22" t="s">
        <v>2207</v>
      </c>
      <c r="H476" s="22" t="s">
        <v>19</v>
      </c>
      <c r="I476" s="22" t="s">
        <v>2207</v>
      </c>
      <c r="J476" s="22" t="s">
        <v>19</v>
      </c>
    </row>
    <row r="477" spans="1:10">
      <c r="A477" s="21">
        <v>440</v>
      </c>
      <c r="B477" s="32" t="s">
        <v>11</v>
      </c>
      <c r="C477" s="21" t="s">
        <v>12</v>
      </c>
      <c r="D477" s="21" t="s">
        <v>2208</v>
      </c>
      <c r="E477" s="12" t="s">
        <v>14</v>
      </c>
      <c r="F477" s="21" t="s">
        <v>2209</v>
      </c>
      <c r="G477" s="22" t="s">
        <v>2210</v>
      </c>
      <c r="H477" s="22" t="s">
        <v>2211</v>
      </c>
      <c r="I477" s="22" t="s">
        <v>2212</v>
      </c>
      <c r="J477" s="22" t="s">
        <v>19</v>
      </c>
    </row>
    <row r="478" spans="1:10">
      <c r="A478" s="21">
        <v>441</v>
      </c>
      <c r="B478" s="32" t="s">
        <v>11</v>
      </c>
      <c r="C478" s="21" t="s">
        <v>12</v>
      </c>
      <c r="D478" s="21" t="s">
        <v>2213</v>
      </c>
      <c r="E478" s="12" t="s">
        <v>14</v>
      </c>
      <c r="F478" s="12" t="s">
        <v>2214</v>
      </c>
      <c r="G478" s="22" t="s">
        <v>2215</v>
      </c>
      <c r="H478" s="22" t="s">
        <v>2216</v>
      </c>
      <c r="I478" s="22" t="s">
        <v>2217</v>
      </c>
      <c r="J478" s="22" t="s">
        <v>19</v>
      </c>
    </row>
    <row r="479" spans="1:10">
      <c r="A479" s="34">
        <v>442</v>
      </c>
      <c r="B479" s="32" t="s">
        <v>11</v>
      </c>
      <c r="C479" s="21" t="s">
        <v>12</v>
      </c>
      <c r="D479" s="21" t="s">
        <v>2218</v>
      </c>
      <c r="E479" s="12" t="s">
        <v>14</v>
      </c>
      <c r="F479" s="21" t="s">
        <v>2219</v>
      </c>
      <c r="G479" s="22" t="s">
        <v>2220</v>
      </c>
      <c r="H479" s="22" t="s">
        <v>2221</v>
      </c>
      <c r="I479" s="22" t="s">
        <v>2222</v>
      </c>
      <c r="J479" s="22" t="s">
        <v>19</v>
      </c>
    </row>
    <row r="480" spans="1:10">
      <c r="A480" s="35"/>
      <c r="B480" s="32" t="s">
        <v>11</v>
      </c>
      <c r="C480" s="21" t="s">
        <v>12</v>
      </c>
      <c r="D480" s="21" t="s">
        <v>2218</v>
      </c>
      <c r="E480" s="12" t="s">
        <v>14</v>
      </c>
      <c r="F480" s="21" t="s">
        <v>2223</v>
      </c>
      <c r="G480" s="22" t="s">
        <v>1528</v>
      </c>
      <c r="H480" s="22" t="s">
        <v>19</v>
      </c>
      <c r="I480" s="22" t="s">
        <v>1528</v>
      </c>
      <c r="J480" s="22" t="s">
        <v>19</v>
      </c>
    </row>
    <row r="481" spans="1:10">
      <c r="A481" s="21">
        <v>443</v>
      </c>
      <c r="B481" s="32" t="s">
        <v>11</v>
      </c>
      <c r="C481" s="21" t="s">
        <v>12</v>
      </c>
      <c r="D481" s="21" t="s">
        <v>2224</v>
      </c>
      <c r="E481" s="12" t="s">
        <v>14</v>
      </c>
      <c r="F481" s="21" t="s">
        <v>2225</v>
      </c>
      <c r="G481" s="22" t="s">
        <v>2226</v>
      </c>
      <c r="H481" s="22" t="s">
        <v>2227</v>
      </c>
      <c r="I481" s="22" t="s">
        <v>2228</v>
      </c>
      <c r="J481" s="22" t="s">
        <v>19</v>
      </c>
    </row>
    <row r="482" spans="1:10">
      <c r="A482" s="34">
        <v>444</v>
      </c>
      <c r="B482" s="32" t="s">
        <v>11</v>
      </c>
      <c r="C482" s="21" t="s">
        <v>12</v>
      </c>
      <c r="D482" s="21" t="s">
        <v>2229</v>
      </c>
      <c r="E482" s="12" t="s">
        <v>14</v>
      </c>
      <c r="F482" s="21" t="s">
        <v>2230</v>
      </c>
      <c r="G482" s="22" t="s">
        <v>2231</v>
      </c>
      <c r="H482" s="22" t="s">
        <v>2232</v>
      </c>
      <c r="I482" s="22" t="s">
        <v>2233</v>
      </c>
      <c r="J482" s="22" t="s">
        <v>19</v>
      </c>
    </row>
    <row r="483" spans="1:10">
      <c r="A483" s="35"/>
      <c r="B483" s="32" t="s">
        <v>11</v>
      </c>
      <c r="C483" s="21" t="s">
        <v>12</v>
      </c>
      <c r="D483" s="21" t="s">
        <v>2229</v>
      </c>
      <c r="E483" s="12" t="s">
        <v>14</v>
      </c>
      <c r="F483" s="21" t="s">
        <v>2234</v>
      </c>
      <c r="G483" s="22" t="s">
        <v>2235</v>
      </c>
      <c r="H483" s="22" t="s">
        <v>19</v>
      </c>
      <c r="I483" s="22" t="s">
        <v>2235</v>
      </c>
      <c r="J483" s="22" t="s">
        <v>19</v>
      </c>
    </row>
    <row r="484" spans="1:10">
      <c r="A484" s="21">
        <v>445</v>
      </c>
      <c r="B484" s="32" t="s">
        <v>11</v>
      </c>
      <c r="C484" s="21" t="s">
        <v>12</v>
      </c>
      <c r="D484" s="21" t="s">
        <v>2236</v>
      </c>
      <c r="E484" s="12" t="s">
        <v>14</v>
      </c>
      <c r="F484" s="12" t="s">
        <v>2237</v>
      </c>
      <c r="G484" s="22" t="s">
        <v>2238</v>
      </c>
      <c r="H484" s="22" t="s">
        <v>2239</v>
      </c>
      <c r="I484" s="22" t="s">
        <v>2240</v>
      </c>
      <c r="J484" s="22" t="s">
        <v>19</v>
      </c>
    </row>
    <row r="485" spans="1:10">
      <c r="A485" s="34">
        <v>446</v>
      </c>
      <c r="B485" s="32" t="s">
        <v>11</v>
      </c>
      <c r="C485" s="21" t="s">
        <v>12</v>
      </c>
      <c r="D485" s="21" t="s">
        <v>2241</v>
      </c>
      <c r="E485" s="12" t="s">
        <v>14</v>
      </c>
      <c r="F485" s="21" t="s">
        <v>2242</v>
      </c>
      <c r="G485" s="22" t="s">
        <v>2243</v>
      </c>
      <c r="H485" s="22" t="s">
        <v>2244</v>
      </c>
      <c r="I485" s="22" t="s">
        <v>2245</v>
      </c>
      <c r="J485" s="22" t="s">
        <v>19</v>
      </c>
    </row>
    <row r="486" spans="1:10">
      <c r="A486" s="35"/>
      <c r="B486" s="32" t="s">
        <v>11</v>
      </c>
      <c r="C486" s="21" t="s">
        <v>12</v>
      </c>
      <c r="D486" s="21" t="s">
        <v>2241</v>
      </c>
      <c r="E486" s="12" t="s">
        <v>14</v>
      </c>
      <c r="F486" s="21" t="s">
        <v>2246</v>
      </c>
      <c r="G486" s="22" t="s">
        <v>25</v>
      </c>
      <c r="H486" s="22" t="s">
        <v>2247</v>
      </c>
      <c r="I486" s="22" t="s">
        <v>2248</v>
      </c>
      <c r="J486" s="22" t="s">
        <v>19</v>
      </c>
    </row>
    <row r="487" spans="1:10">
      <c r="A487" s="21">
        <v>447</v>
      </c>
      <c r="B487" s="32" t="s">
        <v>11</v>
      </c>
      <c r="C487" s="21" t="s">
        <v>12</v>
      </c>
      <c r="D487" s="21" t="s">
        <v>2249</v>
      </c>
      <c r="E487" s="12" t="s">
        <v>14</v>
      </c>
      <c r="F487" s="12" t="s">
        <v>2250</v>
      </c>
      <c r="G487" s="22" t="s">
        <v>2251</v>
      </c>
      <c r="H487" s="22" t="s">
        <v>2252</v>
      </c>
      <c r="I487" s="22" t="s">
        <v>2253</v>
      </c>
      <c r="J487" s="22" t="s">
        <v>19</v>
      </c>
    </row>
    <row r="488" spans="1:10">
      <c r="A488" s="21">
        <v>448</v>
      </c>
      <c r="B488" s="32" t="s">
        <v>11</v>
      </c>
      <c r="C488" s="21" t="s">
        <v>12</v>
      </c>
      <c r="D488" s="21" t="s">
        <v>2254</v>
      </c>
      <c r="E488" s="12" t="s">
        <v>14</v>
      </c>
      <c r="F488" s="21" t="s">
        <v>2255</v>
      </c>
      <c r="G488" s="22" t="s">
        <v>2256</v>
      </c>
      <c r="H488" s="22" t="s">
        <v>2257</v>
      </c>
      <c r="I488" s="22" t="s">
        <v>2258</v>
      </c>
      <c r="J488" s="22" t="s">
        <v>19</v>
      </c>
    </row>
    <row r="489" spans="1:10">
      <c r="A489" s="21">
        <v>449</v>
      </c>
      <c r="B489" s="32" t="s">
        <v>11</v>
      </c>
      <c r="C489" s="21" t="s">
        <v>12</v>
      </c>
      <c r="D489" s="21" t="s">
        <v>2259</v>
      </c>
      <c r="E489" s="12" t="s">
        <v>14</v>
      </c>
      <c r="F489" s="21" t="s">
        <v>2260</v>
      </c>
      <c r="G489" s="22" t="s">
        <v>2261</v>
      </c>
      <c r="H489" s="22" t="s">
        <v>2262</v>
      </c>
      <c r="I489" s="22" t="s">
        <v>2263</v>
      </c>
      <c r="J489" s="22" t="s">
        <v>19</v>
      </c>
    </row>
    <row r="490" spans="1:10">
      <c r="A490" s="21">
        <v>450</v>
      </c>
      <c r="B490" s="32" t="s">
        <v>11</v>
      </c>
      <c r="C490" s="21" t="s">
        <v>12</v>
      </c>
      <c r="D490" s="21" t="s">
        <v>2264</v>
      </c>
      <c r="E490" s="12" t="s">
        <v>14</v>
      </c>
      <c r="F490" s="21" t="s">
        <v>2265</v>
      </c>
      <c r="G490" s="22" t="s">
        <v>2266</v>
      </c>
      <c r="H490" s="22" t="s">
        <v>19</v>
      </c>
      <c r="I490" s="22" t="s">
        <v>2266</v>
      </c>
      <c r="J490" s="22" t="s">
        <v>19</v>
      </c>
    </row>
    <row r="491" spans="1:10">
      <c r="A491" s="21">
        <v>451</v>
      </c>
      <c r="B491" s="32" t="s">
        <v>11</v>
      </c>
      <c r="C491" s="21" t="s">
        <v>12</v>
      </c>
      <c r="D491" s="21" t="s">
        <v>2267</v>
      </c>
      <c r="E491" s="12" t="s">
        <v>14</v>
      </c>
      <c r="F491" s="12" t="s">
        <v>2268</v>
      </c>
      <c r="G491" s="22" t="s">
        <v>2269</v>
      </c>
      <c r="H491" s="22" t="s">
        <v>2270</v>
      </c>
      <c r="I491" s="22" t="s">
        <v>2271</v>
      </c>
      <c r="J491" s="22" t="s">
        <v>19</v>
      </c>
    </row>
    <row r="492" spans="1:10">
      <c r="A492" s="21">
        <v>452</v>
      </c>
      <c r="B492" s="32" t="s">
        <v>11</v>
      </c>
      <c r="C492" s="21" t="s">
        <v>12</v>
      </c>
      <c r="D492" s="21" t="s">
        <v>2272</v>
      </c>
      <c r="E492" s="12" t="s">
        <v>14</v>
      </c>
      <c r="F492" s="21" t="s">
        <v>2273</v>
      </c>
      <c r="G492" s="22" t="s">
        <v>2274</v>
      </c>
      <c r="H492" s="22" t="s">
        <v>19</v>
      </c>
      <c r="I492" s="22" t="s">
        <v>2274</v>
      </c>
      <c r="J492" s="22" t="s">
        <v>19</v>
      </c>
    </row>
    <row r="493" spans="1:10">
      <c r="A493" s="21">
        <v>453</v>
      </c>
      <c r="B493" s="32" t="s">
        <v>11</v>
      </c>
      <c r="C493" s="21" t="s">
        <v>12</v>
      </c>
      <c r="D493" s="21" t="s">
        <v>2275</v>
      </c>
      <c r="E493" s="12" t="s">
        <v>14</v>
      </c>
      <c r="F493" s="12" t="s">
        <v>2276</v>
      </c>
      <c r="G493" s="22" t="s">
        <v>2277</v>
      </c>
      <c r="H493" s="22" t="s">
        <v>2278</v>
      </c>
      <c r="I493" s="22" t="s">
        <v>2279</v>
      </c>
      <c r="J493" s="22" t="s">
        <v>19</v>
      </c>
    </row>
    <row r="494" spans="1:10">
      <c r="A494" s="21">
        <v>454</v>
      </c>
      <c r="B494" s="32" t="s">
        <v>11</v>
      </c>
      <c r="C494" s="21" t="s">
        <v>12</v>
      </c>
      <c r="D494" s="21" t="s">
        <v>2280</v>
      </c>
      <c r="E494" s="12" t="s">
        <v>14</v>
      </c>
      <c r="F494" s="12" t="s">
        <v>2281</v>
      </c>
      <c r="G494" s="22" t="s">
        <v>234</v>
      </c>
      <c r="H494" s="22" t="s">
        <v>2282</v>
      </c>
      <c r="I494" s="22" t="s">
        <v>2283</v>
      </c>
      <c r="J494" s="22" t="s">
        <v>19</v>
      </c>
    </row>
    <row r="495" spans="1:10">
      <c r="A495" s="21">
        <v>455</v>
      </c>
      <c r="B495" s="32" t="s">
        <v>11</v>
      </c>
      <c r="C495" s="21" t="s">
        <v>12</v>
      </c>
      <c r="D495" s="21" t="s">
        <v>2284</v>
      </c>
      <c r="E495" s="12" t="s">
        <v>14</v>
      </c>
      <c r="F495" s="12" t="s">
        <v>2285</v>
      </c>
      <c r="G495" s="22" t="s">
        <v>2286</v>
      </c>
      <c r="H495" s="22" t="s">
        <v>2287</v>
      </c>
      <c r="I495" s="22" t="s">
        <v>2288</v>
      </c>
      <c r="J495" s="22" t="s">
        <v>19</v>
      </c>
    </row>
    <row r="496" spans="1:10">
      <c r="A496" s="21">
        <v>456</v>
      </c>
      <c r="B496" s="32" t="s">
        <v>11</v>
      </c>
      <c r="C496" s="21" t="s">
        <v>12</v>
      </c>
      <c r="D496" s="21" t="s">
        <v>2289</v>
      </c>
      <c r="E496" s="12" t="s">
        <v>14</v>
      </c>
      <c r="F496" s="21" t="s">
        <v>2290</v>
      </c>
      <c r="G496" s="22" t="s">
        <v>2291</v>
      </c>
      <c r="H496" s="22" t="s">
        <v>2292</v>
      </c>
      <c r="I496" s="22" t="s">
        <v>2293</v>
      </c>
      <c r="J496" s="22" t="s">
        <v>19</v>
      </c>
    </row>
    <row r="497" spans="1:10">
      <c r="A497" s="21">
        <v>457</v>
      </c>
      <c r="B497" s="32" t="s">
        <v>11</v>
      </c>
      <c r="C497" s="21" t="s">
        <v>12</v>
      </c>
      <c r="D497" s="21" t="s">
        <v>2294</v>
      </c>
      <c r="E497" s="12" t="s">
        <v>14</v>
      </c>
      <c r="F497" s="12" t="s">
        <v>2295</v>
      </c>
      <c r="G497" s="22" t="s">
        <v>2296</v>
      </c>
      <c r="H497" s="22" t="s">
        <v>2297</v>
      </c>
      <c r="I497" s="22" t="s">
        <v>2298</v>
      </c>
      <c r="J497" s="22" t="s">
        <v>19</v>
      </c>
    </row>
    <row r="498" spans="1:10">
      <c r="A498" s="21">
        <v>458</v>
      </c>
      <c r="B498" s="32" t="s">
        <v>11</v>
      </c>
      <c r="C498" s="21" t="s">
        <v>12</v>
      </c>
      <c r="D498" s="21" t="s">
        <v>2299</v>
      </c>
      <c r="E498" s="12" t="s">
        <v>14</v>
      </c>
      <c r="F498" s="12" t="s">
        <v>2300</v>
      </c>
      <c r="G498" s="22" t="s">
        <v>2301</v>
      </c>
      <c r="H498" s="22" t="s">
        <v>2302</v>
      </c>
      <c r="I498" s="22" t="s">
        <v>2303</v>
      </c>
      <c r="J498" s="22" t="s">
        <v>19</v>
      </c>
    </row>
    <row r="499" spans="1:10">
      <c r="A499" s="21">
        <v>459</v>
      </c>
      <c r="B499" s="32" t="s">
        <v>11</v>
      </c>
      <c r="C499" s="21" t="s">
        <v>12</v>
      </c>
      <c r="D499" s="21" t="s">
        <v>2304</v>
      </c>
      <c r="E499" s="12" t="s">
        <v>14</v>
      </c>
      <c r="F499" s="21" t="s">
        <v>2305</v>
      </c>
      <c r="G499" s="22" t="s">
        <v>25</v>
      </c>
      <c r="H499" s="22" t="s">
        <v>2306</v>
      </c>
      <c r="I499" s="22" t="s">
        <v>2307</v>
      </c>
      <c r="J499" s="22" t="s">
        <v>19</v>
      </c>
    </row>
    <row r="500" spans="1:10">
      <c r="A500" s="21">
        <v>460</v>
      </c>
      <c r="B500" s="32" t="s">
        <v>11</v>
      </c>
      <c r="C500" s="21" t="s">
        <v>12</v>
      </c>
      <c r="D500" s="21" t="s">
        <v>2308</v>
      </c>
      <c r="E500" s="12" t="s">
        <v>14</v>
      </c>
      <c r="F500" s="21" t="s">
        <v>2309</v>
      </c>
      <c r="G500" s="22" t="s">
        <v>2310</v>
      </c>
      <c r="H500" s="22" t="s">
        <v>2311</v>
      </c>
      <c r="I500" s="22" t="s">
        <v>2312</v>
      </c>
      <c r="J500" s="22" t="s">
        <v>19</v>
      </c>
    </row>
    <row r="501" spans="1:10">
      <c r="A501" s="33">
        <v>461</v>
      </c>
      <c r="B501" s="32" t="s">
        <v>11</v>
      </c>
      <c r="C501" s="33" t="s">
        <v>12</v>
      </c>
      <c r="D501" s="33" t="s">
        <v>2313</v>
      </c>
      <c r="E501" s="12" t="s">
        <v>14</v>
      </c>
      <c r="F501" s="33" t="s">
        <v>2314</v>
      </c>
      <c r="G501" s="22" t="s">
        <v>2315</v>
      </c>
      <c r="H501" s="22" t="s">
        <v>2316</v>
      </c>
      <c r="I501" s="22" t="s">
        <v>2317</v>
      </c>
      <c r="J501" s="22" t="s">
        <v>19</v>
      </c>
    </row>
    <row r="502" spans="1:10">
      <c r="A502" s="21">
        <v>462</v>
      </c>
      <c r="B502" s="32" t="s">
        <v>11</v>
      </c>
      <c r="C502" s="21" t="s">
        <v>833</v>
      </c>
      <c r="D502" s="21" t="s">
        <v>2318</v>
      </c>
      <c r="E502" s="12" t="s">
        <v>14</v>
      </c>
      <c r="F502" s="21" t="s">
        <v>2319</v>
      </c>
      <c r="G502" s="22" t="s">
        <v>2320</v>
      </c>
      <c r="H502" s="22" t="s">
        <v>2321</v>
      </c>
      <c r="I502" s="22" t="s">
        <v>2322</v>
      </c>
      <c r="J502" s="22" t="s">
        <v>19</v>
      </c>
    </row>
    <row r="503" spans="1:10">
      <c r="A503" s="21">
        <v>463</v>
      </c>
      <c r="B503" s="32" t="s">
        <v>11</v>
      </c>
      <c r="C503" s="21" t="s">
        <v>789</v>
      </c>
      <c r="D503" s="21" t="s">
        <v>2323</v>
      </c>
      <c r="E503" s="12" t="s">
        <v>14</v>
      </c>
      <c r="F503" s="21" t="s">
        <v>2324</v>
      </c>
      <c r="G503" s="22" t="s">
        <v>2325</v>
      </c>
      <c r="H503" s="22" t="s">
        <v>2326</v>
      </c>
      <c r="I503" s="22" t="s">
        <v>2327</v>
      </c>
      <c r="J503" s="22" t="s">
        <v>19</v>
      </c>
    </row>
    <row r="504" spans="1:10">
      <c r="A504" s="21">
        <v>464</v>
      </c>
      <c r="B504" s="32" t="s">
        <v>11</v>
      </c>
      <c r="C504" s="21" t="s">
        <v>693</v>
      </c>
      <c r="D504" s="21" t="s">
        <v>2328</v>
      </c>
      <c r="E504" s="12" t="s">
        <v>14</v>
      </c>
      <c r="F504" s="12" t="s">
        <v>2329</v>
      </c>
      <c r="G504" s="22" t="s">
        <v>2330</v>
      </c>
      <c r="H504" s="22" t="s">
        <v>2331</v>
      </c>
      <c r="I504" s="22" t="s">
        <v>2332</v>
      </c>
      <c r="J504" s="22" t="s">
        <v>19</v>
      </c>
    </row>
    <row r="505" spans="1:10">
      <c r="A505" s="21">
        <v>465</v>
      </c>
      <c r="B505" s="32" t="s">
        <v>11</v>
      </c>
      <c r="C505" s="21" t="s">
        <v>693</v>
      </c>
      <c r="D505" s="21" t="s">
        <v>2333</v>
      </c>
      <c r="E505" s="12" t="s">
        <v>14</v>
      </c>
      <c r="F505" s="21" t="s">
        <v>2334</v>
      </c>
      <c r="G505" s="22" t="s">
        <v>2335</v>
      </c>
      <c r="H505" s="22" t="s">
        <v>2336</v>
      </c>
      <c r="I505" s="22" t="s">
        <v>2337</v>
      </c>
      <c r="J505" s="22" t="s">
        <v>19</v>
      </c>
    </row>
    <row r="506" spans="1:10">
      <c r="A506" s="21">
        <v>466</v>
      </c>
      <c r="B506" s="32" t="s">
        <v>11</v>
      </c>
      <c r="C506" s="21" t="s">
        <v>693</v>
      </c>
      <c r="D506" s="21" t="s">
        <v>2338</v>
      </c>
      <c r="E506" s="12" t="s">
        <v>14</v>
      </c>
      <c r="F506" s="21" t="s">
        <v>2339</v>
      </c>
      <c r="G506" s="22" t="s">
        <v>438</v>
      </c>
      <c r="H506" s="22" t="s">
        <v>2340</v>
      </c>
      <c r="I506" s="22" t="s">
        <v>2341</v>
      </c>
      <c r="J506" s="22" t="s">
        <v>19</v>
      </c>
    </row>
    <row r="507" spans="1:10">
      <c r="A507" s="21">
        <v>467</v>
      </c>
      <c r="B507" s="32" t="s">
        <v>11</v>
      </c>
      <c r="C507" s="21" t="s">
        <v>693</v>
      </c>
      <c r="D507" s="21" t="s">
        <v>2342</v>
      </c>
      <c r="E507" s="12" t="s">
        <v>14</v>
      </c>
      <c r="F507" s="21" t="s">
        <v>2343</v>
      </c>
      <c r="G507" s="22" t="s">
        <v>25</v>
      </c>
      <c r="H507" s="22" t="s">
        <v>2344</v>
      </c>
      <c r="I507" s="22" t="s">
        <v>2345</v>
      </c>
      <c r="J507" s="22" t="s">
        <v>19</v>
      </c>
    </row>
    <row r="508" spans="1:10">
      <c r="A508" s="21">
        <v>468</v>
      </c>
      <c r="B508" s="32" t="s">
        <v>11</v>
      </c>
      <c r="C508" s="21" t="s">
        <v>693</v>
      </c>
      <c r="D508" s="21" t="s">
        <v>2346</v>
      </c>
      <c r="E508" s="12" t="s">
        <v>14</v>
      </c>
      <c r="F508" s="21" t="s">
        <v>2347</v>
      </c>
      <c r="G508" s="22" t="s">
        <v>2348</v>
      </c>
      <c r="H508" s="22" t="s">
        <v>2349</v>
      </c>
      <c r="I508" s="22" t="s">
        <v>2350</v>
      </c>
      <c r="J508" s="22" t="s">
        <v>19</v>
      </c>
    </row>
    <row r="509" spans="1:10">
      <c r="A509" s="21">
        <v>469</v>
      </c>
      <c r="B509" s="32" t="s">
        <v>11</v>
      </c>
      <c r="C509" s="21" t="s">
        <v>693</v>
      </c>
      <c r="D509" s="21" t="s">
        <v>2351</v>
      </c>
      <c r="E509" s="12" t="s">
        <v>14</v>
      </c>
      <c r="F509" s="21" t="s">
        <v>2352</v>
      </c>
      <c r="G509" s="22" t="s">
        <v>2353</v>
      </c>
      <c r="H509" s="22" t="s">
        <v>2354</v>
      </c>
      <c r="I509" s="22" t="s">
        <v>2355</v>
      </c>
      <c r="J509" s="22" t="s">
        <v>19</v>
      </c>
    </row>
    <row r="510" spans="1:10">
      <c r="A510" s="12">
        <v>470</v>
      </c>
      <c r="B510" s="32" t="s">
        <v>11</v>
      </c>
      <c r="C510" s="21" t="s">
        <v>693</v>
      </c>
      <c r="D510" s="12" t="s">
        <v>2356</v>
      </c>
      <c r="E510" s="12" t="s">
        <v>14</v>
      </c>
      <c r="F510" s="12" t="s">
        <v>2357</v>
      </c>
      <c r="G510" s="22" t="s">
        <v>2358</v>
      </c>
      <c r="H510" s="22" t="s">
        <v>2359</v>
      </c>
      <c r="I510" s="22" t="s">
        <v>2360</v>
      </c>
      <c r="J510" s="22" t="s">
        <v>19</v>
      </c>
    </row>
    <row r="511" spans="1:10">
      <c r="A511" s="21">
        <v>471</v>
      </c>
      <c r="B511" s="32" t="s">
        <v>11</v>
      </c>
      <c r="C511" s="21" t="s">
        <v>693</v>
      </c>
      <c r="D511" s="21" t="s">
        <v>2361</v>
      </c>
      <c r="E511" s="12" t="s">
        <v>14</v>
      </c>
      <c r="F511" s="21" t="s">
        <v>2362</v>
      </c>
      <c r="G511" s="22" t="s">
        <v>2363</v>
      </c>
      <c r="H511" s="22" t="s">
        <v>2364</v>
      </c>
      <c r="I511" s="22" t="s">
        <v>2365</v>
      </c>
      <c r="J511" s="22" t="s">
        <v>19</v>
      </c>
    </row>
    <row r="512" spans="1:10">
      <c r="A512" s="12">
        <v>472</v>
      </c>
      <c r="B512" s="32" t="s">
        <v>11</v>
      </c>
      <c r="C512" s="21" t="s">
        <v>693</v>
      </c>
      <c r="D512" s="12" t="s">
        <v>2366</v>
      </c>
      <c r="E512" s="12" t="s">
        <v>14</v>
      </c>
      <c r="F512" s="12" t="s">
        <v>2367</v>
      </c>
      <c r="G512" s="22" t="s">
        <v>2368</v>
      </c>
      <c r="H512" s="22" t="s">
        <v>2369</v>
      </c>
      <c r="I512" s="22" t="s">
        <v>2370</v>
      </c>
      <c r="J512" s="22" t="s">
        <v>19</v>
      </c>
    </row>
    <row r="513" spans="1:10">
      <c r="A513" s="34">
        <v>473</v>
      </c>
      <c r="B513" s="32" t="s">
        <v>11</v>
      </c>
      <c r="C513" s="21" t="s">
        <v>693</v>
      </c>
      <c r="D513" s="21" t="s">
        <v>2371</v>
      </c>
      <c r="E513" s="12" t="s">
        <v>14</v>
      </c>
      <c r="F513" s="21" t="s">
        <v>2372</v>
      </c>
      <c r="G513" s="22" t="s">
        <v>2373</v>
      </c>
      <c r="H513" s="22" t="s">
        <v>2374</v>
      </c>
      <c r="I513" s="22" t="s">
        <v>2375</v>
      </c>
      <c r="J513" s="22" t="s">
        <v>19</v>
      </c>
    </row>
    <row r="514" spans="1:10">
      <c r="A514" s="35"/>
      <c r="B514" s="32" t="s">
        <v>11</v>
      </c>
      <c r="C514" s="21" t="s">
        <v>693</v>
      </c>
      <c r="D514" s="21" t="s">
        <v>2371</v>
      </c>
      <c r="E514" s="12" t="s">
        <v>14</v>
      </c>
      <c r="F514" s="12" t="s">
        <v>2376</v>
      </c>
      <c r="G514" s="22" t="s">
        <v>25</v>
      </c>
      <c r="H514" s="22" t="s">
        <v>2377</v>
      </c>
      <c r="I514" s="22" t="s">
        <v>2378</v>
      </c>
      <c r="J514" s="22" t="s">
        <v>19</v>
      </c>
    </row>
    <row r="515" spans="1:10">
      <c r="A515" s="21">
        <v>474</v>
      </c>
      <c r="B515" s="32" t="s">
        <v>11</v>
      </c>
      <c r="C515" s="21" t="s">
        <v>693</v>
      </c>
      <c r="D515" s="21" t="s">
        <v>2379</v>
      </c>
      <c r="E515" s="12" t="s">
        <v>14</v>
      </c>
      <c r="F515" s="21" t="s">
        <v>2380</v>
      </c>
      <c r="G515" s="22" t="s">
        <v>2381</v>
      </c>
      <c r="H515" s="22" t="s">
        <v>2382</v>
      </c>
      <c r="I515" s="22" t="s">
        <v>2383</v>
      </c>
      <c r="J515" s="22" t="s">
        <v>19</v>
      </c>
    </row>
    <row r="516" spans="1:10">
      <c r="A516" s="21">
        <v>475</v>
      </c>
      <c r="B516" s="32" t="s">
        <v>11</v>
      </c>
      <c r="C516" s="21" t="s">
        <v>693</v>
      </c>
      <c r="D516" s="21" t="s">
        <v>2384</v>
      </c>
      <c r="E516" s="12" t="s">
        <v>14</v>
      </c>
      <c r="F516" s="21" t="s">
        <v>2385</v>
      </c>
      <c r="G516" s="22" t="s">
        <v>1528</v>
      </c>
      <c r="H516" s="22" t="s">
        <v>2386</v>
      </c>
      <c r="I516" s="22" t="s">
        <v>2387</v>
      </c>
      <c r="J516" s="22" t="s">
        <v>19</v>
      </c>
    </row>
    <row r="517" spans="1:10">
      <c r="A517" s="12">
        <v>476</v>
      </c>
      <c r="B517" s="32" t="s">
        <v>11</v>
      </c>
      <c r="C517" s="21" t="s">
        <v>693</v>
      </c>
      <c r="D517" s="12" t="s">
        <v>2388</v>
      </c>
      <c r="E517" s="12" t="s">
        <v>14</v>
      </c>
      <c r="F517" s="12" t="s">
        <v>2389</v>
      </c>
      <c r="G517" s="22" t="s">
        <v>2390</v>
      </c>
      <c r="H517" s="22" t="s">
        <v>2391</v>
      </c>
      <c r="I517" s="22" t="s">
        <v>2392</v>
      </c>
      <c r="J517" s="22" t="s">
        <v>19</v>
      </c>
    </row>
    <row r="518" spans="1:10">
      <c r="A518" s="21">
        <v>477</v>
      </c>
      <c r="B518" s="32" t="s">
        <v>11</v>
      </c>
      <c r="C518" s="21" t="s">
        <v>693</v>
      </c>
      <c r="D518" s="21" t="s">
        <v>2393</v>
      </c>
      <c r="E518" s="12" t="s">
        <v>14</v>
      </c>
      <c r="F518" s="21" t="s">
        <v>2394</v>
      </c>
      <c r="G518" s="22" t="s">
        <v>2395</v>
      </c>
      <c r="H518" s="22" t="s">
        <v>2396</v>
      </c>
      <c r="I518" s="22" t="s">
        <v>2397</v>
      </c>
      <c r="J518" s="22" t="s">
        <v>19</v>
      </c>
    </row>
    <row r="519" spans="1:10">
      <c r="A519" s="21">
        <v>478</v>
      </c>
      <c r="B519" s="32" t="s">
        <v>11</v>
      </c>
      <c r="C519" s="21" t="s">
        <v>693</v>
      </c>
      <c r="D519" s="21" t="s">
        <v>2398</v>
      </c>
      <c r="E519" s="12" t="s">
        <v>14</v>
      </c>
      <c r="F519" s="12" t="s">
        <v>2399</v>
      </c>
      <c r="G519" s="22" t="s">
        <v>2400</v>
      </c>
      <c r="H519" s="22" t="s">
        <v>2401</v>
      </c>
      <c r="I519" s="22" t="s">
        <v>2402</v>
      </c>
      <c r="J519" s="22" t="s">
        <v>19</v>
      </c>
    </row>
    <row r="520" spans="1:10">
      <c r="A520" s="21">
        <v>479</v>
      </c>
      <c r="B520" s="32" t="s">
        <v>11</v>
      </c>
      <c r="C520" s="21" t="s">
        <v>693</v>
      </c>
      <c r="D520" s="21" t="s">
        <v>2403</v>
      </c>
      <c r="E520" s="12" t="s">
        <v>14</v>
      </c>
      <c r="F520" s="21" t="s">
        <v>2404</v>
      </c>
      <c r="G520" s="22" t="s">
        <v>2405</v>
      </c>
      <c r="H520" s="22" t="s">
        <v>2406</v>
      </c>
      <c r="I520" s="22" t="s">
        <v>2407</v>
      </c>
      <c r="J520" s="22" t="s">
        <v>19</v>
      </c>
    </row>
    <row r="521" spans="1:10">
      <c r="A521" s="21">
        <v>480</v>
      </c>
      <c r="B521" s="32" t="s">
        <v>11</v>
      </c>
      <c r="C521" s="21" t="s">
        <v>693</v>
      </c>
      <c r="D521" s="21" t="s">
        <v>2408</v>
      </c>
      <c r="E521" s="12" t="s">
        <v>14</v>
      </c>
      <c r="F521" s="21" t="s">
        <v>2409</v>
      </c>
      <c r="G521" s="22" t="s">
        <v>2410</v>
      </c>
      <c r="H521" s="22" t="s">
        <v>2411</v>
      </c>
      <c r="I521" s="22" t="s">
        <v>2412</v>
      </c>
      <c r="J521" s="22" t="s">
        <v>19</v>
      </c>
    </row>
    <row r="522" spans="1:10">
      <c r="A522" s="21">
        <v>481</v>
      </c>
      <c r="B522" s="32" t="s">
        <v>11</v>
      </c>
      <c r="C522" s="21" t="s">
        <v>693</v>
      </c>
      <c r="D522" s="21" t="s">
        <v>2413</v>
      </c>
      <c r="E522" s="12" t="s">
        <v>14</v>
      </c>
      <c r="F522" s="21" t="s">
        <v>2414</v>
      </c>
      <c r="G522" s="22" t="s">
        <v>2415</v>
      </c>
      <c r="H522" s="22" t="s">
        <v>2416</v>
      </c>
      <c r="I522" s="22" t="s">
        <v>2417</v>
      </c>
      <c r="J522" s="22" t="s">
        <v>19</v>
      </c>
    </row>
    <row r="523" spans="1:10">
      <c r="A523" s="21">
        <v>482</v>
      </c>
      <c r="B523" s="32" t="s">
        <v>11</v>
      </c>
      <c r="C523" s="21" t="s">
        <v>693</v>
      </c>
      <c r="D523" s="21" t="s">
        <v>2418</v>
      </c>
      <c r="E523" s="12" t="s">
        <v>14</v>
      </c>
      <c r="F523" s="12" t="s">
        <v>2419</v>
      </c>
      <c r="G523" s="22" t="s">
        <v>2420</v>
      </c>
      <c r="H523" s="22" t="s">
        <v>2421</v>
      </c>
      <c r="I523" s="22" t="s">
        <v>2422</v>
      </c>
      <c r="J523" s="22" t="s">
        <v>19</v>
      </c>
    </row>
    <row r="524" spans="1:10">
      <c r="A524" s="12">
        <v>483</v>
      </c>
      <c r="B524" s="32" t="s">
        <v>11</v>
      </c>
      <c r="C524" s="21" t="s">
        <v>693</v>
      </c>
      <c r="D524" s="12" t="s">
        <v>2423</v>
      </c>
      <c r="E524" s="12" t="s">
        <v>14</v>
      </c>
      <c r="F524" s="12" t="s">
        <v>2424</v>
      </c>
      <c r="G524" s="22" t="s">
        <v>2425</v>
      </c>
      <c r="H524" s="22" t="s">
        <v>2426</v>
      </c>
      <c r="I524" s="22" t="s">
        <v>2427</v>
      </c>
      <c r="J524" s="22" t="s">
        <v>19</v>
      </c>
    </row>
    <row r="525" spans="1:10">
      <c r="A525" s="33">
        <v>484</v>
      </c>
      <c r="B525" s="32" t="s">
        <v>11</v>
      </c>
      <c r="C525" s="33" t="s">
        <v>693</v>
      </c>
      <c r="D525" s="33" t="s">
        <v>2428</v>
      </c>
      <c r="E525" s="12" t="s">
        <v>14</v>
      </c>
      <c r="F525" s="33" t="s">
        <v>2429</v>
      </c>
      <c r="G525" s="22" t="s">
        <v>2430</v>
      </c>
      <c r="H525" s="22" t="s">
        <v>2431</v>
      </c>
      <c r="I525" s="22" t="s">
        <v>2432</v>
      </c>
      <c r="J525" s="22" t="s">
        <v>19</v>
      </c>
    </row>
    <row r="526" spans="1:10">
      <c r="A526" s="21">
        <v>485</v>
      </c>
      <c r="B526" s="32" t="s">
        <v>11</v>
      </c>
      <c r="C526" s="21" t="s">
        <v>693</v>
      </c>
      <c r="D526" s="21" t="s">
        <v>2433</v>
      </c>
      <c r="E526" s="12" t="s">
        <v>14</v>
      </c>
      <c r="F526" s="21" t="s">
        <v>2434</v>
      </c>
      <c r="G526" s="22" t="s">
        <v>2435</v>
      </c>
      <c r="H526" s="22" t="s">
        <v>2436</v>
      </c>
      <c r="I526" s="22" t="s">
        <v>2437</v>
      </c>
      <c r="J526" s="22" t="s">
        <v>19</v>
      </c>
    </row>
    <row r="527" spans="1:10">
      <c r="A527" s="21">
        <v>486</v>
      </c>
      <c r="B527" s="32" t="s">
        <v>11</v>
      </c>
      <c r="C527" s="21" t="s">
        <v>693</v>
      </c>
      <c r="D527" s="21" t="s">
        <v>2438</v>
      </c>
      <c r="E527" s="12" t="s">
        <v>14</v>
      </c>
      <c r="F527" s="21" t="s">
        <v>2439</v>
      </c>
      <c r="G527" s="22" t="s">
        <v>2440</v>
      </c>
      <c r="H527" s="22" t="s">
        <v>2441</v>
      </c>
      <c r="I527" s="22" t="s">
        <v>2442</v>
      </c>
      <c r="J527" s="22" t="s">
        <v>19</v>
      </c>
    </row>
    <row r="528" spans="1:10">
      <c r="A528" s="21">
        <v>487</v>
      </c>
      <c r="B528" s="32" t="s">
        <v>11</v>
      </c>
      <c r="C528" s="21" t="s">
        <v>693</v>
      </c>
      <c r="D528" s="21" t="s">
        <v>2443</v>
      </c>
      <c r="E528" s="12" t="s">
        <v>14</v>
      </c>
      <c r="F528" s="12" t="s">
        <v>2444</v>
      </c>
      <c r="G528" s="22" t="s">
        <v>438</v>
      </c>
      <c r="H528" s="22" t="s">
        <v>2445</v>
      </c>
      <c r="I528" s="22" t="s">
        <v>2446</v>
      </c>
      <c r="J528" s="22" t="s">
        <v>19</v>
      </c>
    </row>
    <row r="529" spans="1:10">
      <c r="A529" s="21">
        <v>488</v>
      </c>
      <c r="B529" s="32" t="s">
        <v>11</v>
      </c>
      <c r="C529" s="21" t="s">
        <v>693</v>
      </c>
      <c r="D529" s="21" t="s">
        <v>2447</v>
      </c>
      <c r="E529" s="12" t="s">
        <v>14</v>
      </c>
      <c r="F529" s="21" t="s">
        <v>2448</v>
      </c>
      <c r="G529" s="22" t="s">
        <v>2449</v>
      </c>
      <c r="H529" s="22" t="s">
        <v>2450</v>
      </c>
      <c r="I529" s="22" t="s">
        <v>2451</v>
      </c>
      <c r="J529" s="22" t="s">
        <v>19</v>
      </c>
    </row>
    <row r="530" spans="1:10">
      <c r="A530" s="21">
        <v>489</v>
      </c>
      <c r="B530" s="32" t="s">
        <v>11</v>
      </c>
      <c r="C530" s="21" t="s">
        <v>693</v>
      </c>
      <c r="D530" s="21" t="s">
        <v>2452</v>
      </c>
      <c r="E530" s="12" t="s">
        <v>14</v>
      </c>
      <c r="F530" s="12" t="s">
        <v>2453</v>
      </c>
      <c r="G530" s="22" t="s">
        <v>2454</v>
      </c>
      <c r="H530" s="22" t="s">
        <v>2455</v>
      </c>
      <c r="I530" s="22" t="s">
        <v>2456</v>
      </c>
      <c r="J530" s="22" t="s">
        <v>19</v>
      </c>
    </row>
    <row r="531" spans="1:10">
      <c r="A531" s="21">
        <v>490</v>
      </c>
      <c r="B531" s="32" t="s">
        <v>11</v>
      </c>
      <c r="C531" s="21" t="s">
        <v>693</v>
      </c>
      <c r="D531" s="21" t="s">
        <v>2457</v>
      </c>
      <c r="E531" s="12" t="s">
        <v>14</v>
      </c>
      <c r="F531" s="21" t="s">
        <v>2458</v>
      </c>
      <c r="G531" s="22" t="s">
        <v>2459</v>
      </c>
      <c r="H531" s="22" t="s">
        <v>2460</v>
      </c>
      <c r="I531" s="22" t="s">
        <v>2461</v>
      </c>
      <c r="J531" s="22" t="s">
        <v>19</v>
      </c>
    </row>
    <row r="532" spans="1:10">
      <c r="A532" s="21">
        <v>491</v>
      </c>
      <c r="B532" s="32" t="s">
        <v>11</v>
      </c>
      <c r="C532" s="21" t="s">
        <v>693</v>
      </c>
      <c r="D532" s="21" t="s">
        <v>2462</v>
      </c>
      <c r="E532" s="12" t="s">
        <v>14</v>
      </c>
      <c r="F532" s="12" t="s">
        <v>2463</v>
      </c>
      <c r="G532" s="22" t="s">
        <v>2256</v>
      </c>
      <c r="H532" s="22" t="s">
        <v>2464</v>
      </c>
      <c r="I532" s="22" t="s">
        <v>2465</v>
      </c>
      <c r="J532" s="22" t="s">
        <v>19</v>
      </c>
    </row>
    <row r="533" spans="1:10">
      <c r="A533" s="21">
        <v>492</v>
      </c>
      <c r="B533" s="32" t="s">
        <v>11</v>
      </c>
      <c r="C533" s="21" t="s">
        <v>693</v>
      </c>
      <c r="D533" s="21" t="s">
        <v>2466</v>
      </c>
      <c r="E533" s="12" t="s">
        <v>14</v>
      </c>
      <c r="F533" s="21" t="s">
        <v>2467</v>
      </c>
      <c r="G533" s="22" t="s">
        <v>25</v>
      </c>
      <c r="H533" s="22" t="s">
        <v>2468</v>
      </c>
      <c r="I533" s="22" t="s">
        <v>2469</v>
      </c>
      <c r="J533" s="22" t="s">
        <v>19</v>
      </c>
    </row>
    <row r="534" spans="1:10">
      <c r="A534" s="21">
        <v>493</v>
      </c>
      <c r="B534" s="32" t="s">
        <v>11</v>
      </c>
      <c r="C534" s="21" t="s">
        <v>693</v>
      </c>
      <c r="D534" s="21" t="s">
        <v>2470</v>
      </c>
      <c r="E534" s="12" t="s">
        <v>14</v>
      </c>
      <c r="F534" s="21" t="s">
        <v>2471</v>
      </c>
      <c r="G534" s="22" t="s">
        <v>2472</v>
      </c>
      <c r="H534" s="22" t="s">
        <v>2473</v>
      </c>
      <c r="I534" s="22" t="s">
        <v>2474</v>
      </c>
      <c r="J534" s="22" t="s">
        <v>19</v>
      </c>
    </row>
    <row r="535" spans="1:10">
      <c r="A535" s="21">
        <v>494</v>
      </c>
      <c r="B535" s="32" t="s">
        <v>11</v>
      </c>
      <c r="C535" s="21" t="s">
        <v>693</v>
      </c>
      <c r="D535" s="21" t="s">
        <v>2475</v>
      </c>
      <c r="E535" s="12" t="s">
        <v>14</v>
      </c>
      <c r="F535" s="12" t="s">
        <v>2476</v>
      </c>
      <c r="G535" s="22" t="s">
        <v>2477</v>
      </c>
      <c r="H535" s="22" t="s">
        <v>25</v>
      </c>
      <c r="I535" s="22" t="s">
        <v>2478</v>
      </c>
      <c r="J535" s="22" t="s">
        <v>19</v>
      </c>
    </row>
    <row r="536" spans="1:10">
      <c r="A536" s="21">
        <v>495</v>
      </c>
      <c r="B536" s="32" t="s">
        <v>11</v>
      </c>
      <c r="C536" s="21" t="s">
        <v>693</v>
      </c>
      <c r="D536" s="21" t="s">
        <v>2479</v>
      </c>
      <c r="E536" s="12" t="s">
        <v>14</v>
      </c>
      <c r="F536" s="21" t="s">
        <v>2480</v>
      </c>
      <c r="G536" s="22" t="s">
        <v>2481</v>
      </c>
      <c r="H536" s="22" t="s">
        <v>2482</v>
      </c>
      <c r="I536" s="22" t="s">
        <v>2483</v>
      </c>
      <c r="J536" s="22" t="s">
        <v>19</v>
      </c>
    </row>
    <row r="537" spans="1:10">
      <c r="A537" s="21">
        <v>496</v>
      </c>
      <c r="B537" s="32" t="s">
        <v>11</v>
      </c>
      <c r="C537" s="21" t="s">
        <v>693</v>
      </c>
      <c r="D537" s="21" t="s">
        <v>2484</v>
      </c>
      <c r="E537" s="12" t="s">
        <v>14</v>
      </c>
      <c r="F537" s="21" t="s">
        <v>2485</v>
      </c>
      <c r="G537" s="22" t="s">
        <v>2486</v>
      </c>
      <c r="H537" s="22" t="s">
        <v>2487</v>
      </c>
      <c r="I537" s="22" t="s">
        <v>2488</v>
      </c>
      <c r="J537" s="22" t="s">
        <v>19</v>
      </c>
    </row>
    <row r="538" spans="1:10">
      <c r="A538" s="12">
        <v>497</v>
      </c>
      <c r="B538" s="32" t="s">
        <v>11</v>
      </c>
      <c r="C538" s="21" t="s">
        <v>693</v>
      </c>
      <c r="D538" s="12" t="s">
        <v>2489</v>
      </c>
      <c r="E538" s="12" t="s">
        <v>14</v>
      </c>
      <c r="F538" s="12" t="s">
        <v>2490</v>
      </c>
      <c r="G538" s="22" t="s">
        <v>2491</v>
      </c>
      <c r="H538" s="22" t="s">
        <v>2492</v>
      </c>
      <c r="I538" s="22" t="s">
        <v>2493</v>
      </c>
      <c r="J538" s="22" t="s">
        <v>19</v>
      </c>
    </row>
    <row r="539" spans="1:10">
      <c r="A539" s="12">
        <v>498</v>
      </c>
      <c r="B539" s="32" t="s">
        <v>11</v>
      </c>
      <c r="C539" s="21" t="s">
        <v>693</v>
      </c>
      <c r="D539" s="12" t="s">
        <v>2494</v>
      </c>
      <c r="E539" s="12" t="s">
        <v>14</v>
      </c>
      <c r="F539" s="12" t="s">
        <v>2495</v>
      </c>
      <c r="G539" s="22" t="s">
        <v>2496</v>
      </c>
      <c r="H539" s="22" t="s">
        <v>2497</v>
      </c>
      <c r="I539" s="22" t="s">
        <v>2498</v>
      </c>
      <c r="J539" s="22" t="s">
        <v>19</v>
      </c>
    </row>
    <row r="540" spans="1:10">
      <c r="A540" s="21">
        <v>499</v>
      </c>
      <c r="B540" s="32" t="s">
        <v>11</v>
      </c>
      <c r="C540" s="21" t="s">
        <v>693</v>
      </c>
      <c r="D540" s="21" t="s">
        <v>2499</v>
      </c>
      <c r="E540" s="12" t="s">
        <v>14</v>
      </c>
      <c r="F540" s="21" t="s">
        <v>2500</v>
      </c>
      <c r="G540" s="22" t="s">
        <v>2501</v>
      </c>
      <c r="H540" s="22" t="s">
        <v>2502</v>
      </c>
      <c r="I540" s="22" t="s">
        <v>2503</v>
      </c>
      <c r="J540" s="22" t="s">
        <v>19</v>
      </c>
    </row>
    <row r="541" spans="1:10">
      <c r="A541" s="21">
        <v>500</v>
      </c>
      <c r="B541" s="32" t="s">
        <v>11</v>
      </c>
      <c r="C541" s="21" t="s">
        <v>693</v>
      </c>
      <c r="D541" s="21" t="s">
        <v>2504</v>
      </c>
      <c r="E541" s="12" t="s">
        <v>14</v>
      </c>
      <c r="F541" s="12" t="s">
        <v>2505</v>
      </c>
      <c r="G541" s="22" t="s">
        <v>1528</v>
      </c>
      <c r="H541" s="22" t="s">
        <v>2506</v>
      </c>
      <c r="I541" s="22" t="s">
        <v>2507</v>
      </c>
      <c r="J541" s="22" t="s">
        <v>19</v>
      </c>
    </row>
    <row r="542" spans="1:10">
      <c r="A542" s="21">
        <v>501</v>
      </c>
      <c r="B542" s="32" t="s">
        <v>11</v>
      </c>
      <c r="C542" s="21" t="s">
        <v>693</v>
      </c>
      <c r="D542" s="21" t="s">
        <v>2508</v>
      </c>
      <c r="E542" s="12" t="s">
        <v>14</v>
      </c>
      <c r="F542" s="21" t="s">
        <v>2509</v>
      </c>
      <c r="G542" s="22" t="s">
        <v>2510</v>
      </c>
      <c r="H542" s="22" t="s">
        <v>2511</v>
      </c>
      <c r="I542" s="22" t="s">
        <v>2512</v>
      </c>
      <c r="J542" s="22" t="s">
        <v>19</v>
      </c>
    </row>
    <row r="543" spans="1:10">
      <c r="A543" s="21">
        <v>502</v>
      </c>
      <c r="B543" s="32" t="s">
        <v>11</v>
      </c>
      <c r="C543" s="21" t="s">
        <v>693</v>
      </c>
      <c r="D543" s="21" t="s">
        <v>2513</v>
      </c>
      <c r="E543" s="12" t="s">
        <v>14</v>
      </c>
      <c r="F543" s="21" t="s">
        <v>2514</v>
      </c>
      <c r="G543" s="22" t="s">
        <v>585</v>
      </c>
      <c r="H543" s="22" t="s">
        <v>2515</v>
      </c>
      <c r="I543" s="22" t="s">
        <v>2516</v>
      </c>
      <c r="J543" s="22" t="s">
        <v>19</v>
      </c>
    </row>
    <row r="544" spans="1:10">
      <c r="A544" s="21">
        <v>503</v>
      </c>
      <c r="B544" s="32" t="s">
        <v>11</v>
      </c>
      <c r="C544" s="21" t="s">
        <v>693</v>
      </c>
      <c r="D544" s="21" t="s">
        <v>2517</v>
      </c>
      <c r="E544" s="12" t="s">
        <v>14</v>
      </c>
      <c r="F544" s="21" t="s">
        <v>2518</v>
      </c>
      <c r="G544" s="22" t="s">
        <v>2519</v>
      </c>
      <c r="H544" s="22" t="s">
        <v>2520</v>
      </c>
      <c r="I544" s="22" t="s">
        <v>2521</v>
      </c>
      <c r="J544" s="22" t="s">
        <v>19</v>
      </c>
    </row>
    <row r="545" spans="1:10">
      <c r="A545" s="21">
        <v>504</v>
      </c>
      <c r="B545" s="32" t="s">
        <v>11</v>
      </c>
      <c r="C545" s="21" t="s">
        <v>693</v>
      </c>
      <c r="D545" s="21" t="s">
        <v>2522</v>
      </c>
      <c r="E545" s="12" t="s">
        <v>14</v>
      </c>
      <c r="F545" s="12" t="s">
        <v>2523</v>
      </c>
      <c r="G545" s="22" t="s">
        <v>2524</v>
      </c>
      <c r="H545" s="22" t="s">
        <v>2525</v>
      </c>
      <c r="I545" s="22" t="s">
        <v>2526</v>
      </c>
      <c r="J545" s="22" t="s">
        <v>19</v>
      </c>
    </row>
    <row r="546" spans="1:10">
      <c r="A546" s="21">
        <v>505</v>
      </c>
      <c r="B546" s="32" t="s">
        <v>11</v>
      </c>
      <c r="C546" s="21" t="s">
        <v>693</v>
      </c>
      <c r="D546" s="21" t="s">
        <v>2527</v>
      </c>
      <c r="E546" s="12" t="s">
        <v>14</v>
      </c>
      <c r="F546" s="21" t="s">
        <v>2528</v>
      </c>
      <c r="G546" s="22" t="s">
        <v>2529</v>
      </c>
      <c r="H546" s="22" t="s">
        <v>2530</v>
      </c>
      <c r="I546" s="22" t="s">
        <v>2531</v>
      </c>
      <c r="J546" s="22" t="s">
        <v>19</v>
      </c>
    </row>
    <row r="547" spans="1:10">
      <c r="A547" s="21">
        <v>506</v>
      </c>
      <c r="B547" s="32" t="s">
        <v>11</v>
      </c>
      <c r="C547" s="21" t="s">
        <v>693</v>
      </c>
      <c r="D547" s="21" t="s">
        <v>2532</v>
      </c>
      <c r="E547" s="12" t="s">
        <v>14</v>
      </c>
      <c r="F547" s="21" t="s">
        <v>2533</v>
      </c>
      <c r="G547" s="22" t="s">
        <v>2534</v>
      </c>
      <c r="H547" s="22" t="s">
        <v>2535</v>
      </c>
      <c r="I547" s="22" t="s">
        <v>2536</v>
      </c>
      <c r="J547" s="22" t="s">
        <v>19</v>
      </c>
    </row>
    <row r="548" spans="1:10">
      <c r="A548" s="21">
        <v>507</v>
      </c>
      <c r="B548" s="32" t="s">
        <v>11</v>
      </c>
      <c r="C548" s="21" t="s">
        <v>693</v>
      </c>
      <c r="D548" s="21" t="s">
        <v>2537</v>
      </c>
      <c r="E548" s="12" t="s">
        <v>14</v>
      </c>
      <c r="F548" s="12" t="s">
        <v>2538</v>
      </c>
      <c r="G548" s="22" t="s">
        <v>2539</v>
      </c>
      <c r="H548" s="22" t="s">
        <v>2540</v>
      </c>
      <c r="I548" s="22" t="s">
        <v>2541</v>
      </c>
      <c r="J548" s="22" t="s">
        <v>19</v>
      </c>
    </row>
    <row r="549" spans="1:10">
      <c r="A549" s="21">
        <v>508</v>
      </c>
      <c r="B549" s="32" t="s">
        <v>11</v>
      </c>
      <c r="C549" s="21" t="s">
        <v>693</v>
      </c>
      <c r="D549" s="21" t="s">
        <v>2542</v>
      </c>
      <c r="E549" s="12" t="s">
        <v>14</v>
      </c>
      <c r="F549" s="21" t="s">
        <v>2543</v>
      </c>
      <c r="G549" s="22" t="s">
        <v>2120</v>
      </c>
      <c r="H549" s="22" t="s">
        <v>2544</v>
      </c>
      <c r="I549" s="22" t="s">
        <v>2545</v>
      </c>
      <c r="J549" s="22" t="s">
        <v>19</v>
      </c>
    </row>
    <row r="550" spans="1:10">
      <c r="A550" s="21">
        <v>509</v>
      </c>
      <c r="B550" s="32" t="s">
        <v>11</v>
      </c>
      <c r="C550" s="21" t="s">
        <v>693</v>
      </c>
      <c r="D550" s="21" t="s">
        <v>2546</v>
      </c>
      <c r="E550" s="12" t="s">
        <v>14</v>
      </c>
      <c r="F550" s="21" t="s">
        <v>2547</v>
      </c>
      <c r="G550" s="22" t="s">
        <v>2548</v>
      </c>
      <c r="H550" s="22" t="s">
        <v>2549</v>
      </c>
      <c r="I550" s="22" t="s">
        <v>2550</v>
      </c>
      <c r="J550" s="22" t="s">
        <v>19</v>
      </c>
    </row>
    <row r="551" spans="1:10">
      <c r="A551" s="21">
        <v>510</v>
      </c>
      <c r="B551" s="32" t="s">
        <v>11</v>
      </c>
      <c r="C551" s="21" t="s">
        <v>693</v>
      </c>
      <c r="D551" s="21" t="s">
        <v>2551</v>
      </c>
      <c r="E551" s="12" t="s">
        <v>14</v>
      </c>
      <c r="F551" s="21" t="s">
        <v>2552</v>
      </c>
      <c r="G551" s="22" t="s">
        <v>327</v>
      </c>
      <c r="H551" s="22" t="s">
        <v>2553</v>
      </c>
      <c r="I551" s="22" t="s">
        <v>2554</v>
      </c>
      <c r="J551" s="22" t="s">
        <v>19</v>
      </c>
    </row>
    <row r="552" spans="1:10">
      <c r="A552" s="21">
        <v>511</v>
      </c>
      <c r="B552" s="32" t="s">
        <v>11</v>
      </c>
      <c r="C552" s="21" t="s">
        <v>693</v>
      </c>
      <c r="D552" s="21" t="s">
        <v>2555</v>
      </c>
      <c r="E552" s="12" t="s">
        <v>14</v>
      </c>
      <c r="F552" s="21" t="s">
        <v>2556</v>
      </c>
      <c r="G552" s="22" t="s">
        <v>2557</v>
      </c>
      <c r="H552" s="22" t="s">
        <v>2558</v>
      </c>
      <c r="I552" s="22" t="s">
        <v>2559</v>
      </c>
      <c r="J552" s="22" t="s">
        <v>19</v>
      </c>
    </row>
    <row r="553" spans="1:10">
      <c r="A553" s="21">
        <v>512</v>
      </c>
      <c r="B553" s="32" t="s">
        <v>11</v>
      </c>
      <c r="C553" s="21" t="s">
        <v>693</v>
      </c>
      <c r="D553" s="21" t="s">
        <v>2560</v>
      </c>
      <c r="E553" s="12" t="s">
        <v>14</v>
      </c>
      <c r="F553" s="21" t="s">
        <v>2561</v>
      </c>
      <c r="G553" s="22" t="s">
        <v>2562</v>
      </c>
      <c r="H553" s="22" t="s">
        <v>2563</v>
      </c>
      <c r="I553" s="22" t="s">
        <v>2564</v>
      </c>
      <c r="J553" s="22" t="s">
        <v>19</v>
      </c>
    </row>
    <row r="554" spans="1:10">
      <c r="A554" s="21">
        <v>513</v>
      </c>
      <c r="B554" s="32" t="s">
        <v>11</v>
      </c>
      <c r="C554" s="21" t="s">
        <v>693</v>
      </c>
      <c r="D554" s="21" t="s">
        <v>2565</v>
      </c>
      <c r="E554" s="12" t="s">
        <v>14</v>
      </c>
      <c r="F554" s="21" t="s">
        <v>2566</v>
      </c>
      <c r="G554" s="22" t="s">
        <v>25</v>
      </c>
      <c r="H554" s="22" t="s">
        <v>2567</v>
      </c>
      <c r="I554" s="22" t="s">
        <v>2568</v>
      </c>
      <c r="J554" s="22" t="s">
        <v>19</v>
      </c>
    </row>
    <row r="555" spans="1:10">
      <c r="A555" s="21">
        <v>514</v>
      </c>
      <c r="B555" s="32" t="s">
        <v>11</v>
      </c>
      <c r="C555" s="21" t="s">
        <v>693</v>
      </c>
      <c r="D555" s="21" t="s">
        <v>2569</v>
      </c>
      <c r="E555" s="12" t="s">
        <v>14</v>
      </c>
      <c r="F555" s="21" t="s">
        <v>2570</v>
      </c>
      <c r="G555" s="22" t="s">
        <v>2571</v>
      </c>
      <c r="H555" s="22" t="s">
        <v>2572</v>
      </c>
      <c r="I555" s="22" t="s">
        <v>2573</v>
      </c>
      <c r="J555" s="22" t="s">
        <v>19</v>
      </c>
    </row>
    <row r="556" spans="1:10">
      <c r="A556" s="21">
        <v>515</v>
      </c>
      <c r="B556" s="32" t="s">
        <v>11</v>
      </c>
      <c r="C556" s="21" t="s">
        <v>693</v>
      </c>
      <c r="D556" s="21" t="s">
        <v>2574</v>
      </c>
      <c r="E556" s="12" t="s">
        <v>14</v>
      </c>
      <c r="F556" s="21" t="s">
        <v>2575</v>
      </c>
      <c r="G556" s="22" t="s">
        <v>2576</v>
      </c>
      <c r="H556" s="22" t="s">
        <v>2577</v>
      </c>
      <c r="I556" s="22" t="s">
        <v>2578</v>
      </c>
      <c r="J556" s="22" t="s">
        <v>19</v>
      </c>
    </row>
    <row r="557" spans="1:10">
      <c r="A557" s="21">
        <v>516</v>
      </c>
      <c r="B557" s="32" t="s">
        <v>11</v>
      </c>
      <c r="C557" s="21" t="s">
        <v>693</v>
      </c>
      <c r="D557" s="21" t="s">
        <v>2579</v>
      </c>
      <c r="E557" s="12" t="s">
        <v>14</v>
      </c>
      <c r="F557" s="12" t="s">
        <v>2580</v>
      </c>
      <c r="G557" s="22" t="s">
        <v>438</v>
      </c>
      <c r="H557" s="22" t="s">
        <v>2581</v>
      </c>
      <c r="I557" s="22" t="s">
        <v>2582</v>
      </c>
      <c r="J557" s="22" t="s">
        <v>19</v>
      </c>
    </row>
    <row r="558" spans="1:10">
      <c r="A558" s="21">
        <v>517</v>
      </c>
      <c r="B558" s="32" t="s">
        <v>11</v>
      </c>
      <c r="C558" s="21" t="s">
        <v>693</v>
      </c>
      <c r="D558" s="21" t="s">
        <v>2583</v>
      </c>
      <c r="E558" s="12" t="s">
        <v>14</v>
      </c>
      <c r="F558" s="21" t="s">
        <v>2584</v>
      </c>
      <c r="G558" s="22" t="s">
        <v>2585</v>
      </c>
      <c r="H558" s="22" t="s">
        <v>2586</v>
      </c>
      <c r="I558" s="22" t="s">
        <v>2587</v>
      </c>
      <c r="J558" s="22" t="s">
        <v>19</v>
      </c>
    </row>
    <row r="559" spans="1:10">
      <c r="A559" s="21">
        <v>518</v>
      </c>
      <c r="B559" s="32" t="s">
        <v>11</v>
      </c>
      <c r="C559" s="21" t="s">
        <v>693</v>
      </c>
      <c r="D559" s="21" t="s">
        <v>2588</v>
      </c>
      <c r="E559" s="12" t="s">
        <v>14</v>
      </c>
      <c r="F559" s="21" t="s">
        <v>2589</v>
      </c>
      <c r="G559" s="22" t="s">
        <v>2590</v>
      </c>
      <c r="H559" s="22" t="s">
        <v>2591</v>
      </c>
      <c r="I559" s="22" t="s">
        <v>2592</v>
      </c>
      <c r="J559" s="22" t="s">
        <v>19</v>
      </c>
    </row>
    <row r="560" spans="1:10">
      <c r="A560" s="21">
        <v>519</v>
      </c>
      <c r="B560" s="32" t="s">
        <v>11</v>
      </c>
      <c r="C560" s="21" t="s">
        <v>693</v>
      </c>
      <c r="D560" s="21" t="s">
        <v>2593</v>
      </c>
      <c r="E560" s="12" t="s">
        <v>14</v>
      </c>
      <c r="F560" s="12" t="s">
        <v>2594</v>
      </c>
      <c r="G560" s="22" t="s">
        <v>2595</v>
      </c>
      <c r="H560" s="22" t="s">
        <v>2596</v>
      </c>
      <c r="I560" s="22" t="s">
        <v>2597</v>
      </c>
      <c r="J560" s="22" t="s">
        <v>19</v>
      </c>
    </row>
    <row r="561" spans="1:10">
      <c r="A561" s="21">
        <v>520</v>
      </c>
      <c r="B561" s="32" t="s">
        <v>11</v>
      </c>
      <c r="C561" s="21" t="s">
        <v>693</v>
      </c>
      <c r="D561" s="21" t="s">
        <v>2598</v>
      </c>
      <c r="E561" s="12" t="s">
        <v>14</v>
      </c>
      <c r="F561" s="21" t="s">
        <v>2599</v>
      </c>
      <c r="G561" s="22" t="s">
        <v>2600</v>
      </c>
      <c r="H561" s="22" t="s">
        <v>2601</v>
      </c>
      <c r="I561" s="22" t="s">
        <v>2602</v>
      </c>
      <c r="J561" s="22" t="s">
        <v>19</v>
      </c>
    </row>
    <row r="562" spans="1:10">
      <c r="A562" s="21">
        <v>521</v>
      </c>
      <c r="B562" s="32" t="s">
        <v>11</v>
      </c>
      <c r="C562" s="21" t="s">
        <v>693</v>
      </c>
      <c r="D562" s="21" t="s">
        <v>2603</v>
      </c>
      <c r="E562" s="12" t="s">
        <v>14</v>
      </c>
      <c r="F562" s="21" t="s">
        <v>2604</v>
      </c>
      <c r="G562" s="22" t="s">
        <v>2605</v>
      </c>
      <c r="H562" s="22" t="s">
        <v>2606</v>
      </c>
      <c r="I562" s="22" t="s">
        <v>2607</v>
      </c>
      <c r="J562" s="22" t="s">
        <v>19</v>
      </c>
    </row>
    <row r="563" spans="1:10">
      <c r="A563" s="21">
        <v>522</v>
      </c>
      <c r="B563" s="32" t="s">
        <v>11</v>
      </c>
      <c r="C563" s="21" t="s">
        <v>693</v>
      </c>
      <c r="D563" s="21" t="s">
        <v>2608</v>
      </c>
      <c r="E563" s="12" t="s">
        <v>14</v>
      </c>
      <c r="F563" s="21" t="s">
        <v>2609</v>
      </c>
      <c r="G563" s="22" t="s">
        <v>25</v>
      </c>
      <c r="H563" s="22" t="s">
        <v>2610</v>
      </c>
      <c r="I563" s="22" t="s">
        <v>2611</v>
      </c>
      <c r="J563" s="22" t="s">
        <v>19</v>
      </c>
    </row>
    <row r="564" spans="1:10">
      <c r="A564" s="21">
        <v>523</v>
      </c>
      <c r="B564" s="32" t="s">
        <v>11</v>
      </c>
      <c r="C564" s="21" t="s">
        <v>693</v>
      </c>
      <c r="D564" s="21" t="s">
        <v>2612</v>
      </c>
      <c r="E564" s="12" t="s">
        <v>14</v>
      </c>
      <c r="F564" s="12" t="s">
        <v>2613</v>
      </c>
      <c r="G564" s="22" t="s">
        <v>2614</v>
      </c>
      <c r="H564" s="22" t="s">
        <v>2615</v>
      </c>
      <c r="I564" s="22" t="s">
        <v>2616</v>
      </c>
      <c r="J564" s="22" t="s">
        <v>19</v>
      </c>
    </row>
    <row r="565" spans="1:10">
      <c r="A565" s="21">
        <v>524</v>
      </c>
      <c r="B565" s="32" t="s">
        <v>11</v>
      </c>
      <c r="C565" s="21" t="s">
        <v>693</v>
      </c>
      <c r="D565" s="21" t="s">
        <v>2617</v>
      </c>
      <c r="E565" s="12" t="s">
        <v>14</v>
      </c>
      <c r="F565" s="21" t="s">
        <v>2618</v>
      </c>
      <c r="G565" s="22" t="s">
        <v>2619</v>
      </c>
      <c r="H565" s="22" t="s">
        <v>2620</v>
      </c>
      <c r="I565" s="22" t="s">
        <v>2621</v>
      </c>
      <c r="J565" s="22" t="s">
        <v>19</v>
      </c>
    </row>
    <row r="566" spans="1:10">
      <c r="A566" s="21">
        <v>525</v>
      </c>
      <c r="B566" s="32" t="s">
        <v>11</v>
      </c>
      <c r="C566" s="21" t="s">
        <v>693</v>
      </c>
      <c r="D566" s="21" t="s">
        <v>2622</v>
      </c>
      <c r="E566" s="12" t="s">
        <v>14</v>
      </c>
      <c r="F566" s="21" t="s">
        <v>2623</v>
      </c>
      <c r="G566" s="22" t="s">
        <v>234</v>
      </c>
      <c r="H566" s="22" t="s">
        <v>2624</v>
      </c>
      <c r="I566" s="22" t="s">
        <v>2625</v>
      </c>
      <c r="J566" s="22" t="s">
        <v>19</v>
      </c>
    </row>
    <row r="567" spans="1:10">
      <c r="A567" s="21">
        <v>526</v>
      </c>
      <c r="B567" s="32" t="s">
        <v>11</v>
      </c>
      <c r="C567" s="21" t="s">
        <v>693</v>
      </c>
      <c r="D567" s="21" t="s">
        <v>2626</v>
      </c>
      <c r="E567" s="12" t="s">
        <v>14</v>
      </c>
      <c r="F567" s="21" t="s">
        <v>2627</v>
      </c>
      <c r="G567" s="22" t="s">
        <v>2628</v>
      </c>
      <c r="H567" s="22" t="s">
        <v>2629</v>
      </c>
      <c r="I567" s="22" t="s">
        <v>2630</v>
      </c>
      <c r="J567" s="22" t="s">
        <v>19</v>
      </c>
    </row>
    <row r="568" spans="1:10">
      <c r="A568" s="21">
        <v>527</v>
      </c>
      <c r="B568" s="32" t="s">
        <v>11</v>
      </c>
      <c r="C568" s="21" t="s">
        <v>693</v>
      </c>
      <c r="D568" s="21" t="s">
        <v>2631</v>
      </c>
      <c r="E568" s="12" t="s">
        <v>14</v>
      </c>
      <c r="F568" s="21" t="s">
        <v>2632</v>
      </c>
      <c r="G568" s="22" t="s">
        <v>2633</v>
      </c>
      <c r="H568" s="22" t="s">
        <v>19</v>
      </c>
      <c r="I568" s="22" t="s">
        <v>2633</v>
      </c>
      <c r="J568" s="22" t="s">
        <v>19</v>
      </c>
    </row>
    <row r="569" spans="1:10">
      <c r="A569" s="21">
        <v>528</v>
      </c>
      <c r="B569" s="32" t="s">
        <v>11</v>
      </c>
      <c r="C569" s="21" t="s">
        <v>693</v>
      </c>
      <c r="D569" s="21" t="s">
        <v>2634</v>
      </c>
      <c r="E569" s="12" t="s">
        <v>14</v>
      </c>
      <c r="F569" s="12" t="s">
        <v>2635</v>
      </c>
      <c r="G569" s="22" t="s">
        <v>25</v>
      </c>
      <c r="H569" s="22" t="s">
        <v>2636</v>
      </c>
      <c r="I569" s="22" t="s">
        <v>2637</v>
      </c>
      <c r="J569" s="22" t="s">
        <v>19</v>
      </c>
    </row>
    <row r="570" spans="1:10">
      <c r="A570" s="21">
        <v>529</v>
      </c>
      <c r="B570" s="32" t="s">
        <v>11</v>
      </c>
      <c r="C570" s="21" t="s">
        <v>693</v>
      </c>
      <c r="D570" s="21" t="s">
        <v>2638</v>
      </c>
      <c r="E570" s="12" t="s">
        <v>14</v>
      </c>
      <c r="F570" s="21" t="s">
        <v>2639</v>
      </c>
      <c r="G570" s="22" t="s">
        <v>2640</v>
      </c>
      <c r="H570" s="22" t="s">
        <v>2641</v>
      </c>
      <c r="I570" s="22" t="s">
        <v>2642</v>
      </c>
      <c r="J570" s="22" t="s">
        <v>19</v>
      </c>
    </row>
    <row r="571" spans="1:10">
      <c r="A571" s="21">
        <v>530</v>
      </c>
      <c r="B571" s="32" t="s">
        <v>11</v>
      </c>
      <c r="C571" s="21" t="s">
        <v>693</v>
      </c>
      <c r="D571" s="21" t="s">
        <v>2643</v>
      </c>
      <c r="E571" s="12" t="s">
        <v>14</v>
      </c>
      <c r="F571" s="21" t="s">
        <v>2644</v>
      </c>
      <c r="G571" s="22" t="s">
        <v>2645</v>
      </c>
      <c r="H571" s="22" t="s">
        <v>2646</v>
      </c>
      <c r="I571" s="22" t="s">
        <v>2647</v>
      </c>
      <c r="J571" s="22" t="s">
        <v>19</v>
      </c>
    </row>
    <row r="572" spans="1:10">
      <c r="A572" s="21">
        <v>531</v>
      </c>
      <c r="B572" s="32" t="s">
        <v>11</v>
      </c>
      <c r="C572" s="21" t="s">
        <v>693</v>
      </c>
      <c r="D572" s="21" t="s">
        <v>2648</v>
      </c>
      <c r="E572" s="12" t="s">
        <v>14</v>
      </c>
      <c r="F572" s="21" t="s">
        <v>2649</v>
      </c>
      <c r="G572" s="22" t="s">
        <v>234</v>
      </c>
      <c r="H572" s="22" t="s">
        <v>2650</v>
      </c>
      <c r="I572" s="22" t="s">
        <v>2651</v>
      </c>
      <c r="J572" s="22" t="s">
        <v>19</v>
      </c>
    </row>
    <row r="573" spans="1:10">
      <c r="A573" s="21">
        <v>532</v>
      </c>
      <c r="B573" s="32" t="s">
        <v>11</v>
      </c>
      <c r="C573" s="21" t="s">
        <v>693</v>
      </c>
      <c r="D573" s="21" t="s">
        <v>2652</v>
      </c>
      <c r="E573" s="12" t="s">
        <v>14</v>
      </c>
      <c r="F573" s="21" t="s">
        <v>2653</v>
      </c>
      <c r="G573" s="22" t="s">
        <v>2654</v>
      </c>
      <c r="H573" s="22" t="s">
        <v>2655</v>
      </c>
      <c r="I573" s="22" t="s">
        <v>2656</v>
      </c>
      <c r="J573" s="22" t="s">
        <v>19</v>
      </c>
    </row>
    <row r="574" spans="1:10">
      <c r="A574" s="21">
        <v>533</v>
      </c>
      <c r="B574" s="32" t="s">
        <v>11</v>
      </c>
      <c r="C574" s="21" t="s">
        <v>693</v>
      </c>
      <c r="D574" s="21" t="s">
        <v>2657</v>
      </c>
      <c r="E574" s="12" t="s">
        <v>14</v>
      </c>
      <c r="F574" s="21" t="s">
        <v>2658</v>
      </c>
      <c r="G574" s="22" t="s">
        <v>2659</v>
      </c>
      <c r="H574" s="22" t="s">
        <v>2660</v>
      </c>
      <c r="I574" s="22" t="s">
        <v>2661</v>
      </c>
      <c r="J574" s="22" t="s">
        <v>19</v>
      </c>
    </row>
    <row r="575" spans="1:10">
      <c r="A575" s="21">
        <v>534</v>
      </c>
      <c r="B575" s="32" t="s">
        <v>11</v>
      </c>
      <c r="C575" s="21" t="s">
        <v>693</v>
      </c>
      <c r="D575" s="21" t="s">
        <v>2662</v>
      </c>
      <c r="E575" s="12" t="s">
        <v>14</v>
      </c>
      <c r="F575" s="21" t="s">
        <v>2663</v>
      </c>
      <c r="G575" s="22" t="s">
        <v>2664</v>
      </c>
      <c r="H575" s="22" t="s">
        <v>2665</v>
      </c>
      <c r="I575" s="22" t="s">
        <v>2666</v>
      </c>
      <c r="J575" s="22" t="s">
        <v>19</v>
      </c>
    </row>
    <row r="576" spans="1:10">
      <c r="A576" s="21">
        <v>535</v>
      </c>
      <c r="B576" s="32" t="s">
        <v>11</v>
      </c>
      <c r="C576" s="21" t="s">
        <v>693</v>
      </c>
      <c r="D576" s="21" t="s">
        <v>2667</v>
      </c>
      <c r="E576" s="12" t="s">
        <v>14</v>
      </c>
      <c r="F576" s="21" t="s">
        <v>2668</v>
      </c>
      <c r="G576" s="22" t="s">
        <v>2669</v>
      </c>
      <c r="H576" s="22" t="s">
        <v>2670</v>
      </c>
      <c r="I576" s="22" t="s">
        <v>2671</v>
      </c>
      <c r="J576" s="22" t="s">
        <v>19</v>
      </c>
    </row>
    <row r="577" spans="1:10">
      <c r="A577" s="21">
        <v>536</v>
      </c>
      <c r="B577" s="32" t="s">
        <v>11</v>
      </c>
      <c r="C577" s="21" t="s">
        <v>910</v>
      </c>
      <c r="D577" s="21" t="s">
        <v>2672</v>
      </c>
      <c r="E577" s="12" t="s">
        <v>14</v>
      </c>
      <c r="F577" s="12" t="s">
        <v>2673</v>
      </c>
      <c r="G577" s="22" t="s">
        <v>2674</v>
      </c>
      <c r="H577" s="22" t="s">
        <v>2675</v>
      </c>
      <c r="I577" s="22" t="s">
        <v>2676</v>
      </c>
      <c r="J577" s="22" t="s">
        <v>19</v>
      </c>
    </row>
    <row r="578" spans="1:10">
      <c r="A578" s="21">
        <v>537</v>
      </c>
      <c r="B578" s="32" t="s">
        <v>11</v>
      </c>
      <c r="C578" s="21" t="s">
        <v>910</v>
      </c>
      <c r="D578" s="21" t="s">
        <v>2677</v>
      </c>
      <c r="E578" s="12" t="s">
        <v>14</v>
      </c>
      <c r="F578" s="21" t="s">
        <v>2678</v>
      </c>
      <c r="G578" s="22" t="s">
        <v>2679</v>
      </c>
      <c r="H578" s="22" t="s">
        <v>2680</v>
      </c>
      <c r="I578" s="22" t="s">
        <v>2681</v>
      </c>
      <c r="J578" s="22" t="s">
        <v>19</v>
      </c>
    </row>
    <row r="579" spans="1:10">
      <c r="A579" s="21">
        <v>538</v>
      </c>
      <c r="B579" s="32" t="s">
        <v>11</v>
      </c>
      <c r="C579" s="21" t="s">
        <v>910</v>
      </c>
      <c r="D579" s="21" t="s">
        <v>2682</v>
      </c>
      <c r="E579" s="12" t="s">
        <v>14</v>
      </c>
      <c r="F579" s="21" t="s">
        <v>2683</v>
      </c>
      <c r="G579" s="22" t="s">
        <v>2684</v>
      </c>
      <c r="H579" s="22" t="s">
        <v>25</v>
      </c>
      <c r="I579" s="22" t="s">
        <v>2685</v>
      </c>
      <c r="J579" s="22" t="s">
        <v>19</v>
      </c>
    </row>
    <row r="580" spans="1:10">
      <c r="A580" s="21">
        <v>539</v>
      </c>
      <c r="B580" s="32" t="s">
        <v>11</v>
      </c>
      <c r="C580" s="21" t="s">
        <v>910</v>
      </c>
      <c r="D580" s="21" t="s">
        <v>2686</v>
      </c>
      <c r="E580" s="12" t="s">
        <v>14</v>
      </c>
      <c r="F580" s="21" t="s">
        <v>2687</v>
      </c>
      <c r="G580" s="22" t="s">
        <v>2688</v>
      </c>
      <c r="H580" s="22" t="s">
        <v>2689</v>
      </c>
      <c r="I580" s="22" t="s">
        <v>2690</v>
      </c>
      <c r="J580" s="22" t="s">
        <v>19</v>
      </c>
    </row>
    <row r="581" spans="1:10">
      <c r="A581" s="21">
        <v>540</v>
      </c>
      <c r="B581" s="32" t="s">
        <v>11</v>
      </c>
      <c r="C581" s="21" t="s">
        <v>910</v>
      </c>
      <c r="D581" s="21" t="s">
        <v>2691</v>
      </c>
      <c r="E581" s="12" t="s">
        <v>14</v>
      </c>
      <c r="F581" s="21" t="s">
        <v>2692</v>
      </c>
      <c r="G581" s="22" t="s">
        <v>2693</v>
      </c>
      <c r="H581" s="22" t="s">
        <v>2694</v>
      </c>
      <c r="I581" s="22" t="s">
        <v>2695</v>
      </c>
      <c r="J581" s="22" t="s">
        <v>19</v>
      </c>
    </row>
    <row r="582" spans="1:10">
      <c r="A582" s="21">
        <v>541</v>
      </c>
      <c r="B582" s="32" t="s">
        <v>11</v>
      </c>
      <c r="C582" s="21" t="s">
        <v>910</v>
      </c>
      <c r="D582" s="21" t="s">
        <v>2696</v>
      </c>
      <c r="E582" s="12" t="s">
        <v>14</v>
      </c>
      <c r="F582" s="21" t="s">
        <v>2697</v>
      </c>
      <c r="G582" s="22" t="s">
        <v>2698</v>
      </c>
      <c r="H582" s="22" t="s">
        <v>2699</v>
      </c>
      <c r="I582" s="22" t="s">
        <v>2700</v>
      </c>
      <c r="J582" s="22" t="s">
        <v>19</v>
      </c>
    </row>
    <row r="583" spans="1:10">
      <c r="A583" s="33">
        <v>542</v>
      </c>
      <c r="B583" s="32" t="s">
        <v>11</v>
      </c>
      <c r="C583" s="33" t="s">
        <v>910</v>
      </c>
      <c r="D583" s="33" t="s">
        <v>2701</v>
      </c>
      <c r="E583" s="12" t="s">
        <v>14</v>
      </c>
      <c r="F583" s="33" t="s">
        <v>2702</v>
      </c>
      <c r="G583" s="22" t="s">
        <v>2256</v>
      </c>
      <c r="H583" s="22" t="s">
        <v>2703</v>
      </c>
      <c r="I583" s="22" t="s">
        <v>2704</v>
      </c>
      <c r="J583" s="22" t="s">
        <v>19</v>
      </c>
    </row>
    <row r="584" spans="1:10">
      <c r="A584" s="21">
        <v>543</v>
      </c>
      <c r="B584" s="32" t="s">
        <v>11</v>
      </c>
      <c r="C584" s="21" t="s">
        <v>910</v>
      </c>
      <c r="D584" s="21" t="s">
        <v>2705</v>
      </c>
      <c r="E584" s="12" t="s">
        <v>14</v>
      </c>
      <c r="F584" s="21" t="s">
        <v>2706</v>
      </c>
      <c r="G584" s="22" t="s">
        <v>2707</v>
      </c>
      <c r="H584" s="22" t="s">
        <v>2708</v>
      </c>
      <c r="I584" s="22" t="s">
        <v>2709</v>
      </c>
      <c r="J584" s="22" t="s">
        <v>19</v>
      </c>
    </row>
    <row r="585" spans="1:10">
      <c r="A585" s="21">
        <v>544</v>
      </c>
      <c r="B585" s="32" t="s">
        <v>11</v>
      </c>
      <c r="C585" s="21" t="s">
        <v>910</v>
      </c>
      <c r="D585" s="21" t="s">
        <v>2710</v>
      </c>
      <c r="E585" s="12" t="s">
        <v>14</v>
      </c>
      <c r="F585" s="21" t="s">
        <v>2711</v>
      </c>
      <c r="G585" s="22" t="s">
        <v>2712</v>
      </c>
      <c r="H585" s="22" t="s">
        <v>19</v>
      </c>
      <c r="I585" s="22" t="s">
        <v>2712</v>
      </c>
      <c r="J585" s="22" t="s">
        <v>19</v>
      </c>
    </row>
    <row r="586" spans="1:10">
      <c r="A586" s="21">
        <v>545</v>
      </c>
      <c r="B586" s="32" t="s">
        <v>11</v>
      </c>
      <c r="C586" s="21" t="s">
        <v>1734</v>
      </c>
      <c r="D586" s="21" t="s">
        <v>2713</v>
      </c>
      <c r="E586" s="12" t="s">
        <v>14</v>
      </c>
      <c r="F586" s="21" t="s">
        <v>2714</v>
      </c>
      <c r="G586" s="22" t="s">
        <v>2715</v>
      </c>
      <c r="H586" s="22" t="s">
        <v>2716</v>
      </c>
      <c r="I586" s="22" t="s">
        <v>2717</v>
      </c>
      <c r="J586" s="22" t="s">
        <v>19</v>
      </c>
    </row>
    <row r="587" spans="1:10">
      <c r="A587" s="21">
        <v>546</v>
      </c>
      <c r="B587" s="32" t="s">
        <v>11</v>
      </c>
      <c r="C587" s="21" t="s">
        <v>1734</v>
      </c>
      <c r="D587" s="21" t="s">
        <v>2718</v>
      </c>
      <c r="E587" s="12" t="s">
        <v>14</v>
      </c>
      <c r="F587" s="21" t="s">
        <v>2719</v>
      </c>
      <c r="G587" s="22" t="s">
        <v>2720</v>
      </c>
      <c r="H587" s="22" t="s">
        <v>2721</v>
      </c>
      <c r="I587" s="22" t="s">
        <v>2722</v>
      </c>
      <c r="J587" s="22" t="s">
        <v>19</v>
      </c>
    </row>
    <row r="588" spans="1:10">
      <c r="A588" s="21">
        <v>547</v>
      </c>
      <c r="B588" s="32" t="s">
        <v>11</v>
      </c>
      <c r="C588" s="21" t="s">
        <v>1734</v>
      </c>
      <c r="D588" s="21" t="s">
        <v>2723</v>
      </c>
      <c r="E588" s="12" t="s">
        <v>14</v>
      </c>
      <c r="F588" s="21" t="s">
        <v>2724</v>
      </c>
      <c r="G588" s="22" t="s">
        <v>2725</v>
      </c>
      <c r="H588" s="22" t="s">
        <v>2726</v>
      </c>
      <c r="I588" s="22" t="s">
        <v>2727</v>
      </c>
      <c r="J588" s="22" t="s">
        <v>19</v>
      </c>
    </row>
    <row r="589" spans="1:10">
      <c r="A589" s="21">
        <v>548</v>
      </c>
      <c r="B589" s="32" t="s">
        <v>11</v>
      </c>
      <c r="C589" s="21" t="s">
        <v>1734</v>
      </c>
      <c r="D589" s="21" t="s">
        <v>2728</v>
      </c>
      <c r="E589" s="12" t="s">
        <v>14</v>
      </c>
      <c r="F589" s="21" t="s">
        <v>2729</v>
      </c>
      <c r="G589" s="22" t="s">
        <v>2730</v>
      </c>
      <c r="H589" s="22" t="s">
        <v>2731</v>
      </c>
      <c r="I589" s="22" t="s">
        <v>2732</v>
      </c>
      <c r="J589" s="22" t="s">
        <v>19</v>
      </c>
    </row>
    <row r="590" spans="1:10">
      <c r="A590" s="21">
        <v>549</v>
      </c>
      <c r="B590" s="32" t="s">
        <v>11</v>
      </c>
      <c r="C590" s="21" t="s">
        <v>1734</v>
      </c>
      <c r="D590" s="21" t="s">
        <v>2733</v>
      </c>
      <c r="E590" s="12" t="s">
        <v>14</v>
      </c>
      <c r="F590" s="21" t="s">
        <v>2734</v>
      </c>
      <c r="G590" s="22" t="s">
        <v>2735</v>
      </c>
      <c r="H590" s="22" t="s">
        <v>2736</v>
      </c>
      <c r="I590" s="22" t="s">
        <v>2737</v>
      </c>
      <c r="J590" s="22" t="s">
        <v>19</v>
      </c>
    </row>
    <row r="591" spans="1:10">
      <c r="A591" s="21">
        <v>550</v>
      </c>
      <c r="B591" s="32" t="s">
        <v>11</v>
      </c>
      <c r="C591" s="21" t="s">
        <v>1734</v>
      </c>
      <c r="D591" s="21" t="s">
        <v>2738</v>
      </c>
      <c r="E591" s="12" t="s">
        <v>14</v>
      </c>
      <c r="F591" s="21" t="s">
        <v>2739</v>
      </c>
      <c r="G591" s="22" t="s">
        <v>2740</v>
      </c>
      <c r="H591" s="22" t="s">
        <v>2741</v>
      </c>
      <c r="I591" s="22" t="s">
        <v>2742</v>
      </c>
      <c r="J591" s="22" t="s">
        <v>19</v>
      </c>
    </row>
    <row r="592" spans="1:10">
      <c r="A592" s="21">
        <v>551</v>
      </c>
      <c r="B592" s="32" t="s">
        <v>11</v>
      </c>
      <c r="C592" s="21" t="s">
        <v>1734</v>
      </c>
      <c r="D592" s="21" t="s">
        <v>2743</v>
      </c>
      <c r="E592" s="12" t="s">
        <v>14</v>
      </c>
      <c r="F592" s="21" t="s">
        <v>2744</v>
      </c>
      <c r="G592" s="22" t="s">
        <v>25</v>
      </c>
      <c r="H592" s="22" t="s">
        <v>2745</v>
      </c>
      <c r="I592" s="22" t="s">
        <v>2746</v>
      </c>
      <c r="J592" s="22" t="s">
        <v>19</v>
      </c>
    </row>
    <row r="593" spans="1:10">
      <c r="A593" s="21">
        <v>552</v>
      </c>
      <c r="B593" s="32" t="s">
        <v>11</v>
      </c>
      <c r="C593" s="21" t="s">
        <v>1734</v>
      </c>
      <c r="D593" s="21" t="s">
        <v>2747</v>
      </c>
      <c r="E593" s="12" t="s">
        <v>14</v>
      </c>
      <c r="F593" s="21" t="s">
        <v>2748</v>
      </c>
      <c r="G593" s="22" t="s">
        <v>234</v>
      </c>
      <c r="H593" s="22" t="s">
        <v>2749</v>
      </c>
      <c r="I593" s="22" t="s">
        <v>2750</v>
      </c>
      <c r="J593" s="22" t="s">
        <v>19</v>
      </c>
    </row>
    <row r="594" spans="1:10">
      <c r="A594" s="21">
        <v>553</v>
      </c>
      <c r="B594" s="32" t="s">
        <v>11</v>
      </c>
      <c r="C594" s="21" t="s">
        <v>1734</v>
      </c>
      <c r="D594" s="21" t="s">
        <v>2751</v>
      </c>
      <c r="E594" s="12" t="s">
        <v>14</v>
      </c>
      <c r="F594" s="21" t="s">
        <v>2752</v>
      </c>
      <c r="G594" s="22" t="s">
        <v>2753</v>
      </c>
      <c r="H594" s="22" t="s">
        <v>2754</v>
      </c>
      <c r="I594" s="22" t="s">
        <v>2755</v>
      </c>
      <c r="J594" s="22" t="s">
        <v>19</v>
      </c>
    </row>
    <row r="595" spans="1:10">
      <c r="A595" s="21">
        <v>554</v>
      </c>
      <c r="B595" s="32" t="s">
        <v>11</v>
      </c>
      <c r="C595" s="21" t="s">
        <v>1734</v>
      </c>
      <c r="D595" s="21" t="s">
        <v>2756</v>
      </c>
      <c r="E595" s="12" t="s">
        <v>14</v>
      </c>
      <c r="F595" s="21" t="s">
        <v>2757</v>
      </c>
      <c r="G595" s="22" t="s">
        <v>2758</v>
      </c>
      <c r="H595" s="22" t="s">
        <v>2759</v>
      </c>
      <c r="I595" s="22" t="s">
        <v>2760</v>
      </c>
      <c r="J595" s="22" t="s">
        <v>19</v>
      </c>
    </row>
    <row r="596" spans="1:10">
      <c r="A596" s="21">
        <v>555</v>
      </c>
      <c r="B596" s="32" t="s">
        <v>11</v>
      </c>
      <c r="C596" s="21" t="s">
        <v>1734</v>
      </c>
      <c r="D596" s="21" t="s">
        <v>2761</v>
      </c>
      <c r="E596" s="12" t="s">
        <v>14</v>
      </c>
      <c r="F596" s="21" t="s">
        <v>2762</v>
      </c>
      <c r="G596" s="22" t="s">
        <v>2763</v>
      </c>
      <c r="H596" s="22" t="s">
        <v>2764</v>
      </c>
      <c r="I596" s="22" t="s">
        <v>2765</v>
      </c>
      <c r="J596" s="22" t="s">
        <v>19</v>
      </c>
    </row>
    <row r="597" spans="1:10">
      <c r="A597" s="21">
        <v>556</v>
      </c>
      <c r="B597" s="32" t="s">
        <v>11</v>
      </c>
      <c r="C597" s="21" t="s">
        <v>1734</v>
      </c>
      <c r="D597" s="21" t="s">
        <v>2766</v>
      </c>
      <c r="E597" s="12" t="s">
        <v>14</v>
      </c>
      <c r="F597" s="21" t="s">
        <v>2767</v>
      </c>
      <c r="G597" s="22" t="s">
        <v>2768</v>
      </c>
      <c r="H597" s="22" t="s">
        <v>2769</v>
      </c>
      <c r="I597" s="22" t="s">
        <v>2770</v>
      </c>
      <c r="J597" s="22" t="s">
        <v>19</v>
      </c>
    </row>
    <row r="598" spans="1:10">
      <c r="A598" s="21">
        <v>557</v>
      </c>
      <c r="B598" s="32" t="s">
        <v>11</v>
      </c>
      <c r="C598" s="21" t="s">
        <v>1734</v>
      </c>
      <c r="D598" s="21" t="s">
        <v>2771</v>
      </c>
      <c r="E598" s="12" t="s">
        <v>14</v>
      </c>
      <c r="F598" s="12" t="s">
        <v>2772</v>
      </c>
      <c r="G598" s="22" t="s">
        <v>25</v>
      </c>
      <c r="H598" s="22" t="s">
        <v>2773</v>
      </c>
      <c r="I598" s="22" t="s">
        <v>2774</v>
      </c>
      <c r="J598" s="22" t="s">
        <v>19</v>
      </c>
    </row>
    <row r="599" spans="1:10">
      <c r="A599" s="21">
        <v>558</v>
      </c>
      <c r="B599" s="32" t="s">
        <v>11</v>
      </c>
      <c r="C599" s="21" t="s">
        <v>1734</v>
      </c>
      <c r="D599" s="21" t="s">
        <v>2775</v>
      </c>
      <c r="E599" s="12" t="s">
        <v>14</v>
      </c>
      <c r="F599" s="21" t="s">
        <v>2776</v>
      </c>
      <c r="G599" s="22" t="s">
        <v>2777</v>
      </c>
      <c r="H599" s="22" t="s">
        <v>2778</v>
      </c>
      <c r="I599" s="22" t="s">
        <v>2779</v>
      </c>
      <c r="J599" s="22" t="s">
        <v>19</v>
      </c>
    </row>
    <row r="600" spans="1:10">
      <c r="A600" s="21">
        <v>559</v>
      </c>
      <c r="B600" s="32" t="s">
        <v>11</v>
      </c>
      <c r="C600" s="21" t="s">
        <v>1734</v>
      </c>
      <c r="D600" s="21" t="s">
        <v>2780</v>
      </c>
      <c r="E600" s="12" t="s">
        <v>14</v>
      </c>
      <c r="F600" s="21" t="s">
        <v>2781</v>
      </c>
      <c r="G600" s="22" t="s">
        <v>2782</v>
      </c>
      <c r="H600" s="22" t="s">
        <v>19</v>
      </c>
      <c r="I600" s="22" t="s">
        <v>2782</v>
      </c>
      <c r="J600" s="22" t="s">
        <v>19</v>
      </c>
    </row>
    <row r="601" spans="1:10">
      <c r="A601" s="21">
        <v>560</v>
      </c>
      <c r="B601" s="32" t="s">
        <v>11</v>
      </c>
      <c r="C601" s="21" t="s">
        <v>1734</v>
      </c>
      <c r="D601" s="21" t="s">
        <v>2783</v>
      </c>
      <c r="E601" s="12" t="s">
        <v>14</v>
      </c>
      <c r="F601" s="21" t="s">
        <v>2784</v>
      </c>
      <c r="G601" s="22" t="s">
        <v>2785</v>
      </c>
      <c r="H601" s="22" t="s">
        <v>2786</v>
      </c>
      <c r="I601" s="22" t="s">
        <v>2787</v>
      </c>
      <c r="J601" s="22" t="s">
        <v>19</v>
      </c>
    </row>
    <row r="602" spans="1:10">
      <c r="A602" s="21">
        <v>561</v>
      </c>
      <c r="B602" s="32" t="s">
        <v>11</v>
      </c>
      <c r="C602" s="21" t="s">
        <v>1734</v>
      </c>
      <c r="D602" s="21" t="s">
        <v>2788</v>
      </c>
      <c r="E602" s="12" t="s">
        <v>14</v>
      </c>
      <c r="F602" s="21" t="s">
        <v>2789</v>
      </c>
      <c r="G602" s="22" t="s">
        <v>2790</v>
      </c>
      <c r="H602" s="22" t="s">
        <v>2791</v>
      </c>
      <c r="I602" s="22" t="s">
        <v>2792</v>
      </c>
      <c r="J602" s="22" t="s">
        <v>19</v>
      </c>
    </row>
    <row r="603" spans="1:10">
      <c r="A603" s="21">
        <v>562</v>
      </c>
      <c r="B603" s="32" t="s">
        <v>11</v>
      </c>
      <c r="C603" s="21" t="s">
        <v>1734</v>
      </c>
      <c r="D603" s="21" t="s">
        <v>2793</v>
      </c>
      <c r="E603" s="12" t="s">
        <v>14</v>
      </c>
      <c r="F603" s="21" t="s">
        <v>2794</v>
      </c>
      <c r="G603" s="22" t="s">
        <v>2795</v>
      </c>
      <c r="H603" s="22" t="s">
        <v>2796</v>
      </c>
      <c r="I603" s="22" t="s">
        <v>2797</v>
      </c>
      <c r="J603" s="22" t="s">
        <v>19</v>
      </c>
    </row>
    <row r="604" spans="1:10">
      <c r="A604" s="21">
        <v>563</v>
      </c>
      <c r="B604" s="32" t="s">
        <v>11</v>
      </c>
      <c r="C604" s="21" t="s">
        <v>1734</v>
      </c>
      <c r="D604" s="21" t="s">
        <v>2798</v>
      </c>
      <c r="E604" s="12" t="s">
        <v>14</v>
      </c>
      <c r="F604" s="21" t="s">
        <v>2799</v>
      </c>
      <c r="G604" s="22" t="s">
        <v>2800</v>
      </c>
      <c r="H604" s="22" t="s">
        <v>2801</v>
      </c>
      <c r="I604" s="22" t="s">
        <v>2802</v>
      </c>
      <c r="J604" s="22" t="s">
        <v>19</v>
      </c>
    </row>
    <row r="605" spans="1:10">
      <c r="A605" s="21">
        <v>564</v>
      </c>
      <c r="B605" s="32" t="s">
        <v>11</v>
      </c>
      <c r="C605" s="21" t="s">
        <v>1734</v>
      </c>
      <c r="D605" s="21" t="s">
        <v>2803</v>
      </c>
      <c r="E605" s="12" t="s">
        <v>14</v>
      </c>
      <c r="F605" s="21" t="s">
        <v>2804</v>
      </c>
      <c r="G605" s="22" t="s">
        <v>2805</v>
      </c>
      <c r="H605" s="22" t="s">
        <v>2806</v>
      </c>
      <c r="I605" s="22" t="s">
        <v>2807</v>
      </c>
      <c r="J605" s="22" t="s">
        <v>19</v>
      </c>
    </row>
    <row r="606" spans="1:10">
      <c r="A606" s="21">
        <v>565</v>
      </c>
      <c r="B606" s="32" t="s">
        <v>11</v>
      </c>
      <c r="C606" s="21" t="s">
        <v>1734</v>
      </c>
      <c r="D606" s="21" t="s">
        <v>2808</v>
      </c>
      <c r="E606" s="12" t="s">
        <v>14</v>
      </c>
      <c r="F606" s="21" t="s">
        <v>2809</v>
      </c>
      <c r="G606" s="22" t="s">
        <v>2810</v>
      </c>
      <c r="H606" s="22" t="s">
        <v>2811</v>
      </c>
      <c r="I606" s="22" t="s">
        <v>2812</v>
      </c>
      <c r="J606" s="22" t="s">
        <v>19</v>
      </c>
    </row>
    <row r="607" spans="1:10">
      <c r="A607" s="21">
        <v>566</v>
      </c>
      <c r="B607" s="32" t="s">
        <v>11</v>
      </c>
      <c r="C607" s="21" t="s">
        <v>1734</v>
      </c>
      <c r="D607" s="21" t="s">
        <v>2813</v>
      </c>
      <c r="E607" s="12" t="s">
        <v>14</v>
      </c>
      <c r="F607" s="12" t="s">
        <v>2814</v>
      </c>
      <c r="G607" s="22" t="s">
        <v>2815</v>
      </c>
      <c r="H607" s="22" t="s">
        <v>2816</v>
      </c>
      <c r="I607" s="22" t="s">
        <v>2817</v>
      </c>
      <c r="J607" s="22" t="s">
        <v>19</v>
      </c>
    </row>
    <row r="608" spans="1:10">
      <c r="A608" s="37">
        <v>567</v>
      </c>
      <c r="B608" s="32" t="s">
        <v>11</v>
      </c>
      <c r="C608" s="12" t="s">
        <v>1734</v>
      </c>
      <c r="D608" s="12" t="s">
        <v>2818</v>
      </c>
      <c r="E608" s="12" t="s">
        <v>14</v>
      </c>
      <c r="F608" s="12" t="s">
        <v>2819</v>
      </c>
      <c r="G608" s="22" t="s">
        <v>2820</v>
      </c>
      <c r="H608" s="22" t="s">
        <v>2821</v>
      </c>
      <c r="I608" s="22" t="s">
        <v>2822</v>
      </c>
      <c r="J608" s="22" t="s">
        <v>19</v>
      </c>
    </row>
    <row r="609" spans="1:10">
      <c r="A609" s="38"/>
      <c r="B609" s="32" t="s">
        <v>11</v>
      </c>
      <c r="C609" s="12" t="s">
        <v>1734</v>
      </c>
      <c r="D609" s="12" t="s">
        <v>2818</v>
      </c>
      <c r="E609" s="12" t="s">
        <v>14</v>
      </c>
      <c r="F609" s="12" t="s">
        <v>2823</v>
      </c>
      <c r="G609" s="22" t="s">
        <v>2824</v>
      </c>
      <c r="H609" s="22" t="s">
        <v>2825</v>
      </c>
      <c r="I609" s="22" t="s">
        <v>2826</v>
      </c>
      <c r="J609" s="22" t="s">
        <v>19</v>
      </c>
    </row>
    <row r="610" spans="1:10">
      <c r="A610" s="21">
        <v>568</v>
      </c>
      <c r="B610" s="32" t="s">
        <v>11</v>
      </c>
      <c r="C610" s="21" t="s">
        <v>1734</v>
      </c>
      <c r="D610" s="21" t="s">
        <v>2827</v>
      </c>
      <c r="E610" s="12" t="s">
        <v>14</v>
      </c>
      <c r="F610" s="12" t="s">
        <v>2828</v>
      </c>
      <c r="G610" s="22" t="s">
        <v>2829</v>
      </c>
      <c r="H610" s="22" t="s">
        <v>2830</v>
      </c>
      <c r="I610" s="22" t="s">
        <v>2831</v>
      </c>
      <c r="J610" s="22" t="s">
        <v>19</v>
      </c>
    </row>
    <row r="611" spans="1:10">
      <c r="A611" s="21">
        <v>569</v>
      </c>
      <c r="B611" s="32" t="s">
        <v>11</v>
      </c>
      <c r="C611" s="21" t="s">
        <v>1734</v>
      </c>
      <c r="D611" s="21" t="s">
        <v>2832</v>
      </c>
      <c r="E611" s="12" t="s">
        <v>14</v>
      </c>
      <c r="F611" s="21" t="s">
        <v>2833</v>
      </c>
      <c r="G611" s="22" t="s">
        <v>2834</v>
      </c>
      <c r="H611" s="22" t="s">
        <v>2835</v>
      </c>
      <c r="I611" s="22" t="s">
        <v>2836</v>
      </c>
      <c r="J611" s="22" t="s">
        <v>19</v>
      </c>
    </row>
    <row r="612" spans="1:10">
      <c r="A612" s="33">
        <v>570</v>
      </c>
      <c r="B612" s="32" t="s">
        <v>11</v>
      </c>
      <c r="C612" s="33" t="s">
        <v>1734</v>
      </c>
      <c r="D612" s="33" t="s">
        <v>2837</v>
      </c>
      <c r="E612" s="12" t="s">
        <v>14</v>
      </c>
      <c r="F612" s="33" t="s">
        <v>2838</v>
      </c>
      <c r="G612" s="22" t="s">
        <v>2839</v>
      </c>
      <c r="H612" s="22" t="s">
        <v>2840</v>
      </c>
      <c r="I612" s="22" t="s">
        <v>2841</v>
      </c>
      <c r="J612" s="22" t="s">
        <v>19</v>
      </c>
    </row>
    <row r="613" spans="1:10">
      <c r="A613" s="33">
        <v>571</v>
      </c>
      <c r="B613" s="32" t="s">
        <v>11</v>
      </c>
      <c r="C613" s="33" t="s">
        <v>1734</v>
      </c>
      <c r="D613" s="33" t="s">
        <v>2842</v>
      </c>
      <c r="E613" s="12" t="s">
        <v>14</v>
      </c>
      <c r="F613" s="33" t="s">
        <v>2843</v>
      </c>
      <c r="G613" s="22" t="s">
        <v>327</v>
      </c>
      <c r="H613" s="22" t="s">
        <v>2844</v>
      </c>
      <c r="I613" s="22" t="s">
        <v>2845</v>
      </c>
      <c r="J613" s="22" t="s">
        <v>19</v>
      </c>
    </row>
    <row r="614" spans="1:10">
      <c r="A614" s="21">
        <v>572</v>
      </c>
      <c r="B614" s="32" t="s">
        <v>11</v>
      </c>
      <c r="C614" s="21" t="s">
        <v>1734</v>
      </c>
      <c r="D614" s="21" t="s">
        <v>2846</v>
      </c>
      <c r="E614" s="12" t="s">
        <v>14</v>
      </c>
      <c r="F614" s="21" t="s">
        <v>2847</v>
      </c>
      <c r="G614" s="22" t="s">
        <v>2848</v>
      </c>
      <c r="H614" s="22" t="s">
        <v>2849</v>
      </c>
      <c r="I614" s="22" t="s">
        <v>2850</v>
      </c>
      <c r="J614" s="22" t="s">
        <v>19</v>
      </c>
    </row>
    <row r="615" spans="1:10">
      <c r="A615" s="21">
        <v>573</v>
      </c>
      <c r="B615" s="32" t="s">
        <v>11</v>
      </c>
      <c r="C615" s="21" t="s">
        <v>1734</v>
      </c>
      <c r="D615" s="21" t="s">
        <v>2851</v>
      </c>
      <c r="E615" s="12" t="s">
        <v>14</v>
      </c>
      <c r="F615" s="21" t="s">
        <v>2852</v>
      </c>
      <c r="G615" s="22" t="s">
        <v>2853</v>
      </c>
      <c r="H615" s="22" t="s">
        <v>2854</v>
      </c>
      <c r="I615" s="22" t="s">
        <v>2855</v>
      </c>
      <c r="J615" s="22" t="s">
        <v>19</v>
      </c>
    </row>
    <row r="616" spans="1:10">
      <c r="A616" s="21">
        <v>574</v>
      </c>
      <c r="B616" s="32" t="s">
        <v>11</v>
      </c>
      <c r="C616" s="21" t="s">
        <v>1734</v>
      </c>
      <c r="D616" s="21" t="s">
        <v>2856</v>
      </c>
      <c r="E616" s="12" t="s">
        <v>14</v>
      </c>
      <c r="F616" s="12" t="s">
        <v>2857</v>
      </c>
      <c r="G616" s="22" t="s">
        <v>2858</v>
      </c>
      <c r="H616" s="22" t="s">
        <v>2859</v>
      </c>
      <c r="I616" s="22" t="s">
        <v>2860</v>
      </c>
      <c r="J616" s="22" t="s">
        <v>19</v>
      </c>
    </row>
    <row r="617" spans="1:10">
      <c r="A617" s="21">
        <v>575</v>
      </c>
      <c r="B617" s="32" t="s">
        <v>11</v>
      </c>
      <c r="C617" s="21" t="s">
        <v>1734</v>
      </c>
      <c r="D617" s="21" t="s">
        <v>2861</v>
      </c>
      <c r="E617" s="12" t="s">
        <v>14</v>
      </c>
      <c r="F617" s="21" t="s">
        <v>2862</v>
      </c>
      <c r="G617" s="22" t="s">
        <v>1245</v>
      </c>
      <c r="H617" s="22" t="s">
        <v>2863</v>
      </c>
      <c r="I617" s="22" t="s">
        <v>2864</v>
      </c>
      <c r="J617" s="22" t="s">
        <v>19</v>
      </c>
    </row>
    <row r="618" spans="1:10">
      <c r="A618" s="34">
        <v>576</v>
      </c>
      <c r="B618" s="32" t="s">
        <v>11</v>
      </c>
      <c r="C618" s="21" t="s">
        <v>1734</v>
      </c>
      <c r="D618" s="21" t="s">
        <v>2865</v>
      </c>
      <c r="E618" s="12" t="s">
        <v>14</v>
      </c>
      <c r="F618" s="21" t="s">
        <v>2866</v>
      </c>
      <c r="G618" s="22" t="s">
        <v>2867</v>
      </c>
      <c r="H618" s="22" t="s">
        <v>2868</v>
      </c>
      <c r="I618" s="22" t="s">
        <v>2869</v>
      </c>
      <c r="J618" s="22" t="s">
        <v>19</v>
      </c>
    </row>
    <row r="619" spans="1:10">
      <c r="A619" s="35"/>
      <c r="B619" s="32" t="s">
        <v>11</v>
      </c>
      <c r="C619" s="21" t="s">
        <v>1734</v>
      </c>
      <c r="D619" s="21" t="s">
        <v>2865</v>
      </c>
      <c r="E619" s="12" t="s">
        <v>14</v>
      </c>
      <c r="F619" s="21" t="s">
        <v>2870</v>
      </c>
      <c r="G619" s="22" t="s">
        <v>25</v>
      </c>
      <c r="H619" s="22" t="s">
        <v>2871</v>
      </c>
      <c r="I619" s="22" t="s">
        <v>2872</v>
      </c>
      <c r="J619" s="22" t="s">
        <v>19</v>
      </c>
    </row>
    <row r="620" spans="1:10">
      <c r="A620" s="21">
        <v>577</v>
      </c>
      <c r="B620" s="32" t="s">
        <v>11</v>
      </c>
      <c r="C620" s="21" t="s">
        <v>1734</v>
      </c>
      <c r="D620" s="21" t="s">
        <v>2873</v>
      </c>
      <c r="E620" s="12" t="s">
        <v>14</v>
      </c>
      <c r="F620" s="12" t="s">
        <v>2874</v>
      </c>
      <c r="G620" s="22" t="s">
        <v>2875</v>
      </c>
      <c r="H620" s="22" t="s">
        <v>2876</v>
      </c>
      <c r="I620" s="22" t="s">
        <v>2877</v>
      </c>
      <c r="J620" s="22" t="s">
        <v>19</v>
      </c>
    </row>
    <row r="621" spans="1:10">
      <c r="A621" s="21">
        <v>578</v>
      </c>
      <c r="B621" s="32" t="s">
        <v>11</v>
      </c>
      <c r="C621" s="21" t="s">
        <v>1734</v>
      </c>
      <c r="D621" s="21" t="s">
        <v>2878</v>
      </c>
      <c r="E621" s="12" t="s">
        <v>14</v>
      </c>
      <c r="F621" s="21" t="s">
        <v>2879</v>
      </c>
      <c r="G621" s="22" t="s">
        <v>2880</v>
      </c>
      <c r="H621" s="22" t="s">
        <v>2881</v>
      </c>
      <c r="I621" s="22" t="s">
        <v>2882</v>
      </c>
      <c r="J621" s="22" t="s">
        <v>19</v>
      </c>
    </row>
    <row r="622" spans="1:10">
      <c r="A622" s="21">
        <v>579</v>
      </c>
      <c r="B622" s="32" t="s">
        <v>11</v>
      </c>
      <c r="C622" s="21" t="s">
        <v>1734</v>
      </c>
      <c r="D622" s="21" t="s">
        <v>2883</v>
      </c>
      <c r="E622" s="12" t="s">
        <v>14</v>
      </c>
      <c r="F622" s="21" t="s">
        <v>2884</v>
      </c>
      <c r="G622" s="22" t="s">
        <v>2885</v>
      </c>
      <c r="H622" s="22" t="s">
        <v>2886</v>
      </c>
      <c r="I622" s="22" t="s">
        <v>2887</v>
      </c>
      <c r="J622" s="22" t="s">
        <v>2888</v>
      </c>
    </row>
    <row r="623" spans="1:10">
      <c r="A623" s="21">
        <v>580</v>
      </c>
      <c r="B623" s="32" t="s">
        <v>11</v>
      </c>
      <c r="C623" s="21" t="s">
        <v>1734</v>
      </c>
      <c r="D623" s="21" t="s">
        <v>2889</v>
      </c>
      <c r="E623" s="12" t="s">
        <v>14</v>
      </c>
      <c r="F623" s="21" t="s">
        <v>2890</v>
      </c>
      <c r="G623" s="22" t="s">
        <v>2891</v>
      </c>
      <c r="H623" s="22" t="s">
        <v>2892</v>
      </c>
      <c r="I623" s="22" t="s">
        <v>2893</v>
      </c>
      <c r="J623" s="22" t="s">
        <v>19</v>
      </c>
    </row>
    <row r="624" spans="1:10">
      <c r="A624" s="21">
        <v>581</v>
      </c>
      <c r="B624" s="32" t="s">
        <v>11</v>
      </c>
      <c r="C624" s="21" t="s">
        <v>1734</v>
      </c>
      <c r="D624" s="21" t="s">
        <v>2894</v>
      </c>
      <c r="E624" s="12" t="s">
        <v>14</v>
      </c>
      <c r="F624" s="21" t="s">
        <v>2895</v>
      </c>
      <c r="G624" s="22" t="s">
        <v>2896</v>
      </c>
      <c r="H624" s="22" t="s">
        <v>2897</v>
      </c>
      <c r="I624" s="22" t="s">
        <v>2898</v>
      </c>
      <c r="J624" s="22" t="s">
        <v>19</v>
      </c>
    </row>
    <row r="625" spans="1:10">
      <c r="A625" s="21">
        <v>582</v>
      </c>
      <c r="B625" s="32" t="s">
        <v>11</v>
      </c>
      <c r="C625" s="21" t="s">
        <v>853</v>
      </c>
      <c r="D625" s="21" t="s">
        <v>2899</v>
      </c>
      <c r="E625" s="12" t="s">
        <v>14</v>
      </c>
      <c r="F625" s="21" t="s">
        <v>2900</v>
      </c>
      <c r="G625" s="22" t="s">
        <v>2901</v>
      </c>
      <c r="H625" s="22" t="s">
        <v>2902</v>
      </c>
      <c r="I625" s="22" t="s">
        <v>2903</v>
      </c>
      <c r="J625" s="22" t="s">
        <v>19</v>
      </c>
    </row>
    <row r="626" spans="1:10">
      <c r="A626" s="21">
        <v>583</v>
      </c>
      <c r="B626" s="32" t="s">
        <v>11</v>
      </c>
      <c r="C626" s="21" t="s">
        <v>853</v>
      </c>
      <c r="D626" s="21" t="s">
        <v>2904</v>
      </c>
      <c r="E626" s="12" t="s">
        <v>14</v>
      </c>
      <c r="F626" s="21" t="s">
        <v>2905</v>
      </c>
      <c r="G626" s="22" t="s">
        <v>2906</v>
      </c>
      <c r="H626" s="22" t="s">
        <v>2907</v>
      </c>
      <c r="I626" s="22" t="s">
        <v>2908</v>
      </c>
      <c r="J626" s="22" t="s">
        <v>19</v>
      </c>
    </row>
    <row r="627" spans="1:10">
      <c r="A627" s="21">
        <v>584</v>
      </c>
      <c r="B627" s="32" t="s">
        <v>11</v>
      </c>
      <c r="C627" s="21" t="s">
        <v>853</v>
      </c>
      <c r="D627" s="21" t="s">
        <v>2909</v>
      </c>
      <c r="E627" s="12" t="s">
        <v>14</v>
      </c>
      <c r="F627" s="21" t="s">
        <v>2910</v>
      </c>
      <c r="G627" s="22" t="s">
        <v>2911</v>
      </c>
      <c r="H627" s="22" t="s">
        <v>2912</v>
      </c>
      <c r="I627" s="22" t="s">
        <v>2913</v>
      </c>
      <c r="J627" s="22" t="s">
        <v>19</v>
      </c>
    </row>
    <row r="628" spans="1:10">
      <c r="A628" s="21">
        <v>585</v>
      </c>
      <c r="B628" s="32" t="s">
        <v>11</v>
      </c>
      <c r="C628" s="21" t="s">
        <v>853</v>
      </c>
      <c r="D628" s="21" t="s">
        <v>2914</v>
      </c>
      <c r="E628" s="12" t="s">
        <v>14</v>
      </c>
      <c r="F628" s="21" t="s">
        <v>2915</v>
      </c>
      <c r="G628" s="22" t="s">
        <v>25</v>
      </c>
      <c r="H628" s="22" t="s">
        <v>19</v>
      </c>
      <c r="I628" s="22" t="s">
        <v>25</v>
      </c>
      <c r="J628" s="22" t="s">
        <v>19</v>
      </c>
    </row>
    <row r="629" spans="1:10">
      <c r="A629" s="21">
        <v>586</v>
      </c>
      <c r="B629" s="32" t="s">
        <v>11</v>
      </c>
      <c r="C629" s="21" t="s">
        <v>853</v>
      </c>
      <c r="D629" s="21" t="s">
        <v>2916</v>
      </c>
      <c r="E629" s="12" t="s">
        <v>14</v>
      </c>
      <c r="F629" s="12" t="s">
        <v>2917</v>
      </c>
      <c r="G629" s="22" t="s">
        <v>25</v>
      </c>
      <c r="H629" s="22" t="s">
        <v>2918</v>
      </c>
      <c r="I629" s="22" t="s">
        <v>2919</v>
      </c>
      <c r="J629" s="22" t="s">
        <v>19</v>
      </c>
    </row>
    <row r="630" spans="1:10">
      <c r="A630" s="21">
        <v>587</v>
      </c>
      <c r="B630" s="32" t="s">
        <v>11</v>
      </c>
      <c r="C630" s="21" t="s">
        <v>853</v>
      </c>
      <c r="D630" s="21" t="s">
        <v>2920</v>
      </c>
      <c r="E630" s="12" t="s">
        <v>14</v>
      </c>
      <c r="F630" s="21" t="s">
        <v>2921</v>
      </c>
      <c r="G630" s="22" t="s">
        <v>2922</v>
      </c>
      <c r="H630" s="22" t="s">
        <v>2923</v>
      </c>
      <c r="I630" s="22" t="s">
        <v>2924</v>
      </c>
      <c r="J630" s="22" t="s">
        <v>19</v>
      </c>
    </row>
    <row r="631" spans="1:10">
      <c r="A631" s="21">
        <v>588</v>
      </c>
      <c r="B631" s="32" t="s">
        <v>11</v>
      </c>
      <c r="C631" s="21" t="s">
        <v>853</v>
      </c>
      <c r="D631" s="21" t="s">
        <v>2925</v>
      </c>
      <c r="E631" s="12" t="s">
        <v>14</v>
      </c>
      <c r="F631" s="12" t="s">
        <v>2926</v>
      </c>
      <c r="G631" s="22" t="s">
        <v>2927</v>
      </c>
      <c r="H631" s="22" t="s">
        <v>2928</v>
      </c>
      <c r="I631" s="22" t="s">
        <v>2929</v>
      </c>
      <c r="J631" s="22" t="s">
        <v>19</v>
      </c>
    </row>
    <row r="632" spans="1:10">
      <c r="A632" s="21">
        <v>589</v>
      </c>
      <c r="B632" s="32" t="s">
        <v>11</v>
      </c>
      <c r="C632" s="21" t="s">
        <v>853</v>
      </c>
      <c r="D632" s="21" t="s">
        <v>2930</v>
      </c>
      <c r="E632" s="12" t="s">
        <v>14</v>
      </c>
      <c r="F632" s="12" t="s">
        <v>2931</v>
      </c>
      <c r="G632" s="22" t="s">
        <v>2932</v>
      </c>
      <c r="H632" s="22" t="s">
        <v>2933</v>
      </c>
      <c r="I632" s="22" t="s">
        <v>2934</v>
      </c>
      <c r="J632" s="22" t="s">
        <v>19</v>
      </c>
    </row>
    <row r="633" spans="1:10">
      <c r="A633" s="37">
        <v>590</v>
      </c>
      <c r="B633" s="32" t="s">
        <v>11</v>
      </c>
      <c r="C633" s="21" t="s">
        <v>853</v>
      </c>
      <c r="D633" s="12" t="s">
        <v>2935</v>
      </c>
      <c r="E633" s="12" t="s">
        <v>14</v>
      </c>
      <c r="F633" s="12" t="s">
        <v>2936</v>
      </c>
      <c r="G633" s="22" t="s">
        <v>2937</v>
      </c>
      <c r="H633" s="22" t="s">
        <v>2938</v>
      </c>
      <c r="I633" s="22" t="s">
        <v>2939</v>
      </c>
      <c r="J633" s="22" t="s">
        <v>19</v>
      </c>
    </row>
    <row r="634" spans="1:10">
      <c r="A634" s="38"/>
      <c r="B634" s="32" t="s">
        <v>11</v>
      </c>
      <c r="C634" s="21" t="s">
        <v>853</v>
      </c>
      <c r="D634" s="21" t="s">
        <v>2935</v>
      </c>
      <c r="E634" s="12" t="s">
        <v>14</v>
      </c>
      <c r="F634" s="21" t="s">
        <v>2940</v>
      </c>
      <c r="G634" s="22" t="s">
        <v>2941</v>
      </c>
      <c r="H634" s="22" t="s">
        <v>19</v>
      </c>
      <c r="I634" s="22" t="s">
        <v>2941</v>
      </c>
      <c r="J634" s="22" t="s">
        <v>19</v>
      </c>
    </row>
    <row r="635" spans="1:10">
      <c r="A635" s="21">
        <v>591</v>
      </c>
      <c r="B635" s="32" t="s">
        <v>11</v>
      </c>
      <c r="C635" s="21" t="s">
        <v>853</v>
      </c>
      <c r="D635" s="21" t="s">
        <v>2942</v>
      </c>
      <c r="E635" s="12" t="s">
        <v>14</v>
      </c>
      <c r="F635" s="21" t="s">
        <v>2943</v>
      </c>
      <c r="G635" s="22" t="s">
        <v>2944</v>
      </c>
      <c r="H635" s="22" t="s">
        <v>2945</v>
      </c>
      <c r="I635" s="22" t="s">
        <v>2946</v>
      </c>
      <c r="J635" s="22" t="s">
        <v>19</v>
      </c>
    </row>
    <row r="636" spans="1:10">
      <c r="A636" s="12">
        <v>592</v>
      </c>
      <c r="B636" s="32" t="s">
        <v>11</v>
      </c>
      <c r="C636" s="21" t="s">
        <v>853</v>
      </c>
      <c r="D636" s="12" t="s">
        <v>2947</v>
      </c>
      <c r="E636" s="12" t="s">
        <v>14</v>
      </c>
      <c r="F636" s="12" t="s">
        <v>2948</v>
      </c>
      <c r="G636" s="22" t="s">
        <v>2949</v>
      </c>
      <c r="H636" s="22" t="s">
        <v>2950</v>
      </c>
      <c r="I636" s="22" t="s">
        <v>2951</v>
      </c>
      <c r="J636" s="22" t="s">
        <v>19</v>
      </c>
    </row>
    <row r="637" spans="1:10">
      <c r="A637" s="21">
        <v>593</v>
      </c>
      <c r="B637" s="32" t="s">
        <v>11</v>
      </c>
      <c r="C637" s="21" t="s">
        <v>853</v>
      </c>
      <c r="D637" s="21" t="s">
        <v>2952</v>
      </c>
      <c r="E637" s="12" t="s">
        <v>14</v>
      </c>
      <c r="F637" s="12" t="s">
        <v>2953</v>
      </c>
      <c r="G637" s="22" t="s">
        <v>2954</v>
      </c>
      <c r="H637" s="22" t="s">
        <v>2955</v>
      </c>
      <c r="I637" s="22" t="s">
        <v>2956</v>
      </c>
      <c r="J637" s="22" t="s">
        <v>19</v>
      </c>
    </row>
    <row r="638" spans="1:10">
      <c r="A638" s="21">
        <v>594</v>
      </c>
      <c r="B638" s="32" t="s">
        <v>11</v>
      </c>
      <c r="C638" s="21" t="s">
        <v>853</v>
      </c>
      <c r="D638" s="21" t="s">
        <v>2957</v>
      </c>
      <c r="E638" s="12" t="s">
        <v>14</v>
      </c>
      <c r="F638" s="21" t="s">
        <v>2958</v>
      </c>
      <c r="G638" s="22" t="s">
        <v>2959</v>
      </c>
      <c r="H638" s="22" t="s">
        <v>2960</v>
      </c>
      <c r="I638" s="22" t="s">
        <v>2961</v>
      </c>
      <c r="J638" s="22" t="s">
        <v>19</v>
      </c>
    </row>
    <row r="639" spans="1:10">
      <c r="A639" s="21">
        <v>595</v>
      </c>
      <c r="B639" s="32" t="s">
        <v>11</v>
      </c>
      <c r="C639" s="21" t="s">
        <v>853</v>
      </c>
      <c r="D639" s="21" t="s">
        <v>2962</v>
      </c>
      <c r="E639" s="12" t="s">
        <v>14</v>
      </c>
      <c r="F639" s="21" t="s">
        <v>2963</v>
      </c>
      <c r="G639" s="22" t="s">
        <v>2964</v>
      </c>
      <c r="H639" s="22" t="s">
        <v>2965</v>
      </c>
      <c r="I639" s="22" t="s">
        <v>2966</v>
      </c>
      <c r="J639" s="22" t="s">
        <v>19</v>
      </c>
    </row>
    <row r="640" spans="1:10">
      <c r="A640" s="21">
        <v>596</v>
      </c>
      <c r="B640" s="32" t="s">
        <v>11</v>
      </c>
      <c r="C640" s="21" t="s">
        <v>853</v>
      </c>
      <c r="D640" s="21" t="s">
        <v>2967</v>
      </c>
      <c r="E640" s="12" t="s">
        <v>14</v>
      </c>
      <c r="F640" s="21" t="s">
        <v>2968</v>
      </c>
      <c r="G640" s="22" t="s">
        <v>2969</v>
      </c>
      <c r="H640" s="22" t="s">
        <v>2970</v>
      </c>
      <c r="I640" s="22" t="s">
        <v>2971</v>
      </c>
      <c r="J640" s="22" t="s">
        <v>19</v>
      </c>
    </row>
    <row r="641" spans="1:10">
      <c r="A641" s="21">
        <v>597</v>
      </c>
      <c r="B641" s="32" t="s">
        <v>11</v>
      </c>
      <c r="C641" s="21" t="s">
        <v>853</v>
      </c>
      <c r="D641" s="21" t="s">
        <v>2972</v>
      </c>
      <c r="E641" s="12" t="s">
        <v>14</v>
      </c>
      <c r="F641" s="21" t="s">
        <v>2973</v>
      </c>
      <c r="G641" s="22" t="s">
        <v>2974</v>
      </c>
      <c r="H641" s="22" t="s">
        <v>19</v>
      </c>
      <c r="I641" s="22" t="s">
        <v>2974</v>
      </c>
      <c r="J641" s="22" t="s">
        <v>19</v>
      </c>
    </row>
    <row r="642" spans="1:10">
      <c r="A642" s="21">
        <v>598</v>
      </c>
      <c r="B642" s="32" t="s">
        <v>11</v>
      </c>
      <c r="C642" s="21" t="s">
        <v>853</v>
      </c>
      <c r="D642" s="21" t="s">
        <v>2975</v>
      </c>
      <c r="E642" s="12" t="s">
        <v>14</v>
      </c>
      <c r="F642" s="12" t="s">
        <v>2976</v>
      </c>
      <c r="G642" s="22" t="s">
        <v>2977</v>
      </c>
      <c r="H642" s="22" t="s">
        <v>2978</v>
      </c>
      <c r="I642" s="22" t="s">
        <v>2979</v>
      </c>
      <c r="J642" s="22" t="s">
        <v>19</v>
      </c>
    </row>
    <row r="643" spans="1:10">
      <c r="A643" s="21">
        <v>599</v>
      </c>
      <c r="B643" s="32" t="s">
        <v>11</v>
      </c>
      <c r="C643" s="21" t="s">
        <v>853</v>
      </c>
      <c r="D643" s="21" t="s">
        <v>2980</v>
      </c>
      <c r="E643" s="12" t="s">
        <v>14</v>
      </c>
      <c r="F643" s="21" t="s">
        <v>2981</v>
      </c>
      <c r="G643" s="22" t="s">
        <v>2982</v>
      </c>
      <c r="H643" s="22" t="s">
        <v>2983</v>
      </c>
      <c r="I643" s="22" t="s">
        <v>2984</v>
      </c>
      <c r="J643" s="22" t="s">
        <v>19</v>
      </c>
    </row>
    <row r="644" spans="1:10">
      <c r="A644" s="21">
        <v>600</v>
      </c>
      <c r="B644" s="32" t="s">
        <v>11</v>
      </c>
      <c r="C644" s="21" t="s">
        <v>853</v>
      </c>
      <c r="D644" s="21" t="s">
        <v>2985</v>
      </c>
      <c r="E644" s="12" t="s">
        <v>14</v>
      </c>
      <c r="F644" s="12" t="s">
        <v>2986</v>
      </c>
      <c r="G644" s="22" t="s">
        <v>2987</v>
      </c>
      <c r="H644" s="22" t="s">
        <v>2988</v>
      </c>
      <c r="I644" s="22" t="s">
        <v>2989</v>
      </c>
      <c r="J644" s="22" t="s">
        <v>19</v>
      </c>
    </row>
    <row r="645" spans="1:10">
      <c r="A645" s="21">
        <v>601</v>
      </c>
      <c r="B645" s="32" t="s">
        <v>11</v>
      </c>
      <c r="C645" s="21" t="s">
        <v>853</v>
      </c>
      <c r="D645" s="21" t="s">
        <v>2990</v>
      </c>
      <c r="E645" s="12" t="s">
        <v>14</v>
      </c>
      <c r="F645" s="21" t="s">
        <v>2991</v>
      </c>
      <c r="G645" s="22" t="s">
        <v>2992</v>
      </c>
      <c r="H645" s="22" t="s">
        <v>2993</v>
      </c>
      <c r="I645" s="22" t="s">
        <v>2994</v>
      </c>
      <c r="J645" s="22" t="s">
        <v>19</v>
      </c>
    </row>
    <row r="646" spans="1:10">
      <c r="A646" s="21">
        <v>602</v>
      </c>
      <c r="B646" s="32" t="s">
        <v>11</v>
      </c>
      <c r="C646" s="21" t="s">
        <v>853</v>
      </c>
      <c r="D646" s="21" t="s">
        <v>2995</v>
      </c>
      <c r="E646" s="12" t="s">
        <v>14</v>
      </c>
      <c r="F646" s="21" t="s">
        <v>2996</v>
      </c>
      <c r="G646" s="22" t="s">
        <v>2997</v>
      </c>
      <c r="H646" s="22" t="s">
        <v>19</v>
      </c>
      <c r="I646" s="22" t="s">
        <v>2997</v>
      </c>
      <c r="J646" s="22" t="s">
        <v>19</v>
      </c>
    </row>
    <row r="647" spans="1:10">
      <c r="A647" s="21">
        <v>603</v>
      </c>
      <c r="B647" s="32" t="s">
        <v>11</v>
      </c>
      <c r="C647" s="21" t="s">
        <v>853</v>
      </c>
      <c r="D647" s="21" t="s">
        <v>2998</v>
      </c>
      <c r="E647" s="12" t="s">
        <v>14</v>
      </c>
      <c r="F647" s="21" t="s">
        <v>2999</v>
      </c>
      <c r="G647" s="22" t="s">
        <v>3000</v>
      </c>
      <c r="H647" s="22" t="s">
        <v>3001</v>
      </c>
      <c r="I647" s="22" t="s">
        <v>3002</v>
      </c>
      <c r="J647" s="22" t="s">
        <v>19</v>
      </c>
    </row>
    <row r="648" spans="1:10">
      <c r="A648" s="21">
        <v>604</v>
      </c>
      <c r="B648" s="32" t="s">
        <v>11</v>
      </c>
      <c r="C648" s="21" t="s">
        <v>853</v>
      </c>
      <c r="D648" s="21" t="s">
        <v>3003</v>
      </c>
      <c r="E648" s="12" t="s">
        <v>14</v>
      </c>
      <c r="F648" s="21" t="s">
        <v>3004</v>
      </c>
      <c r="G648" s="22" t="s">
        <v>25</v>
      </c>
      <c r="H648" s="22" t="s">
        <v>3005</v>
      </c>
      <c r="I648" s="22" t="s">
        <v>3006</v>
      </c>
      <c r="J648" s="22" t="s">
        <v>19</v>
      </c>
    </row>
    <row r="649" spans="1:10">
      <c r="A649" s="12">
        <v>605</v>
      </c>
      <c r="B649" s="32" t="s">
        <v>11</v>
      </c>
      <c r="C649" s="21" t="s">
        <v>853</v>
      </c>
      <c r="D649" s="12" t="s">
        <v>3007</v>
      </c>
      <c r="E649" s="12" t="s">
        <v>14</v>
      </c>
      <c r="F649" s="12" t="s">
        <v>3008</v>
      </c>
      <c r="G649" s="22" t="s">
        <v>3009</v>
      </c>
      <c r="H649" s="22" t="s">
        <v>3010</v>
      </c>
      <c r="I649" s="22" t="s">
        <v>3011</v>
      </c>
      <c r="J649" s="22" t="s">
        <v>19</v>
      </c>
    </row>
    <row r="650" spans="1:10">
      <c r="A650" s="21">
        <v>606</v>
      </c>
      <c r="B650" s="32" t="s">
        <v>11</v>
      </c>
      <c r="C650" s="21" t="s">
        <v>853</v>
      </c>
      <c r="D650" s="21" t="s">
        <v>3012</v>
      </c>
      <c r="E650" s="12" t="s">
        <v>14</v>
      </c>
      <c r="F650" s="21" t="s">
        <v>3013</v>
      </c>
      <c r="G650" s="22" t="s">
        <v>3014</v>
      </c>
      <c r="H650" s="22" t="s">
        <v>3015</v>
      </c>
      <c r="I650" s="22" t="s">
        <v>3016</v>
      </c>
      <c r="J650" s="22" t="s">
        <v>19</v>
      </c>
    </row>
    <row r="651" spans="1:10">
      <c r="A651" s="21">
        <v>607</v>
      </c>
      <c r="B651" s="32" t="s">
        <v>11</v>
      </c>
      <c r="C651" s="21" t="s">
        <v>853</v>
      </c>
      <c r="D651" s="21" t="s">
        <v>3017</v>
      </c>
      <c r="E651" s="12" t="s">
        <v>14</v>
      </c>
      <c r="F651" s="21" t="s">
        <v>3018</v>
      </c>
      <c r="G651" s="22" t="s">
        <v>3019</v>
      </c>
      <c r="H651" s="22" t="s">
        <v>3020</v>
      </c>
      <c r="I651" s="22" t="s">
        <v>3021</v>
      </c>
      <c r="J651" s="22" t="s">
        <v>19</v>
      </c>
    </row>
    <row r="652" spans="1:10">
      <c r="A652" s="21">
        <v>608</v>
      </c>
      <c r="B652" s="32" t="s">
        <v>11</v>
      </c>
      <c r="C652" s="21" t="s">
        <v>853</v>
      </c>
      <c r="D652" s="21" t="s">
        <v>3022</v>
      </c>
      <c r="E652" s="12" t="s">
        <v>14</v>
      </c>
      <c r="F652" s="21" t="s">
        <v>3023</v>
      </c>
      <c r="G652" s="22" t="s">
        <v>2548</v>
      </c>
      <c r="H652" s="22" t="s">
        <v>19</v>
      </c>
      <c r="I652" s="22" t="s">
        <v>2548</v>
      </c>
      <c r="J652" s="22" t="s">
        <v>19</v>
      </c>
    </row>
    <row r="653" spans="1:10">
      <c r="A653" s="21">
        <v>609</v>
      </c>
      <c r="B653" s="32" t="s">
        <v>11</v>
      </c>
      <c r="C653" s="21" t="s">
        <v>853</v>
      </c>
      <c r="D653" s="21" t="s">
        <v>3024</v>
      </c>
      <c r="E653" s="12" t="s">
        <v>14</v>
      </c>
      <c r="F653" s="21" t="s">
        <v>3025</v>
      </c>
      <c r="G653" s="22" t="s">
        <v>3026</v>
      </c>
      <c r="H653" s="22" t="s">
        <v>3027</v>
      </c>
      <c r="I653" s="22" t="s">
        <v>3028</v>
      </c>
      <c r="J653" s="22" t="s">
        <v>19</v>
      </c>
    </row>
    <row r="654" spans="1:10">
      <c r="A654" s="21">
        <v>610</v>
      </c>
      <c r="B654" s="32" t="s">
        <v>11</v>
      </c>
      <c r="C654" s="21" t="s">
        <v>853</v>
      </c>
      <c r="D654" s="21" t="s">
        <v>3029</v>
      </c>
      <c r="E654" s="12" t="s">
        <v>14</v>
      </c>
      <c r="F654" s="21" t="s">
        <v>3030</v>
      </c>
      <c r="G654" s="22" t="s">
        <v>3031</v>
      </c>
      <c r="H654" s="22" t="s">
        <v>19</v>
      </c>
      <c r="I654" s="22" t="s">
        <v>3031</v>
      </c>
      <c r="J654" s="22" t="s">
        <v>19</v>
      </c>
    </row>
    <row r="655" spans="1:10">
      <c r="A655" s="21">
        <v>611</v>
      </c>
      <c r="B655" s="32" t="s">
        <v>11</v>
      </c>
      <c r="C655" s="21" t="s">
        <v>853</v>
      </c>
      <c r="D655" s="21" t="s">
        <v>3032</v>
      </c>
      <c r="E655" s="12" t="s">
        <v>14</v>
      </c>
      <c r="F655" s="21" t="s">
        <v>3033</v>
      </c>
      <c r="G655" s="22" t="s">
        <v>3034</v>
      </c>
      <c r="H655" s="22" t="s">
        <v>3035</v>
      </c>
      <c r="I655" s="22" t="s">
        <v>3036</v>
      </c>
      <c r="J655" s="22" t="s">
        <v>19</v>
      </c>
    </row>
    <row r="656" spans="1:10">
      <c r="A656" s="21">
        <v>612</v>
      </c>
      <c r="B656" s="32" t="s">
        <v>11</v>
      </c>
      <c r="C656" s="21" t="s">
        <v>853</v>
      </c>
      <c r="D656" s="21" t="s">
        <v>3037</v>
      </c>
      <c r="E656" s="12" t="s">
        <v>14</v>
      </c>
      <c r="F656" s="21" t="s">
        <v>3038</v>
      </c>
      <c r="G656" s="22" t="s">
        <v>3039</v>
      </c>
      <c r="H656" s="22" t="s">
        <v>3040</v>
      </c>
      <c r="I656" s="22" t="s">
        <v>3041</v>
      </c>
      <c r="J656" s="22" t="s">
        <v>19</v>
      </c>
    </row>
    <row r="657" spans="1:10">
      <c r="A657" s="21">
        <v>613</v>
      </c>
      <c r="B657" s="32" t="s">
        <v>11</v>
      </c>
      <c r="C657" s="21" t="s">
        <v>853</v>
      </c>
      <c r="D657" s="21" t="s">
        <v>3042</v>
      </c>
      <c r="E657" s="12" t="s">
        <v>14</v>
      </c>
      <c r="F657" s="12" t="s">
        <v>3043</v>
      </c>
      <c r="G657" s="22" t="s">
        <v>1656</v>
      </c>
      <c r="H657" s="22" t="s">
        <v>3044</v>
      </c>
      <c r="I657" s="22" t="s">
        <v>3045</v>
      </c>
      <c r="J657" s="22" t="s">
        <v>19</v>
      </c>
    </row>
    <row r="658" spans="1:10">
      <c r="A658" s="21">
        <v>614</v>
      </c>
      <c r="B658" s="32" t="s">
        <v>11</v>
      </c>
      <c r="C658" s="21" t="s">
        <v>853</v>
      </c>
      <c r="D658" s="21" t="s">
        <v>3046</v>
      </c>
      <c r="E658" s="12" t="s">
        <v>14</v>
      </c>
      <c r="F658" s="12" t="s">
        <v>3047</v>
      </c>
      <c r="G658" s="22" t="s">
        <v>3048</v>
      </c>
      <c r="H658" s="22" t="s">
        <v>3049</v>
      </c>
      <c r="I658" s="22" t="s">
        <v>3050</v>
      </c>
      <c r="J658" s="22" t="s">
        <v>19</v>
      </c>
    </row>
    <row r="659" spans="1:10">
      <c r="A659" s="21">
        <v>615</v>
      </c>
      <c r="B659" s="32" t="s">
        <v>11</v>
      </c>
      <c r="C659" s="21" t="s">
        <v>853</v>
      </c>
      <c r="D659" s="21" t="s">
        <v>3051</v>
      </c>
      <c r="E659" s="12" t="s">
        <v>14</v>
      </c>
      <c r="F659" s="21" t="s">
        <v>3052</v>
      </c>
      <c r="G659" s="22" t="s">
        <v>3053</v>
      </c>
      <c r="H659" s="22" t="s">
        <v>3054</v>
      </c>
      <c r="I659" s="22" t="s">
        <v>3055</v>
      </c>
      <c r="J659" s="22" t="s">
        <v>19</v>
      </c>
    </row>
    <row r="660" spans="1:10">
      <c r="A660" s="21">
        <v>616</v>
      </c>
      <c r="B660" s="32" t="s">
        <v>11</v>
      </c>
      <c r="C660" s="21" t="s">
        <v>853</v>
      </c>
      <c r="D660" s="21" t="s">
        <v>3056</v>
      </c>
      <c r="E660" s="12" t="s">
        <v>14</v>
      </c>
      <c r="F660" s="21" t="s">
        <v>3057</v>
      </c>
      <c r="G660" s="22" t="s">
        <v>3058</v>
      </c>
      <c r="H660" s="22" t="s">
        <v>3059</v>
      </c>
      <c r="I660" s="22" t="s">
        <v>3060</v>
      </c>
      <c r="J660" s="22" t="s">
        <v>19</v>
      </c>
    </row>
    <row r="661" spans="1:10">
      <c r="A661" s="21">
        <v>617</v>
      </c>
      <c r="B661" s="32" t="s">
        <v>11</v>
      </c>
      <c r="C661" s="21" t="s">
        <v>853</v>
      </c>
      <c r="D661" s="21" t="s">
        <v>3061</v>
      </c>
      <c r="E661" s="12" t="s">
        <v>14</v>
      </c>
      <c r="F661" s="21" t="s">
        <v>3062</v>
      </c>
      <c r="G661" s="22" t="s">
        <v>3063</v>
      </c>
      <c r="H661" s="22" t="s">
        <v>3064</v>
      </c>
      <c r="I661" s="22" t="s">
        <v>3065</v>
      </c>
      <c r="J661" s="22" t="s">
        <v>19</v>
      </c>
    </row>
    <row r="662" spans="1:10">
      <c r="A662" s="21">
        <v>618</v>
      </c>
      <c r="B662" s="32" t="s">
        <v>11</v>
      </c>
      <c r="C662" s="21" t="s">
        <v>853</v>
      </c>
      <c r="D662" s="21" t="s">
        <v>3066</v>
      </c>
      <c r="E662" s="12" t="s">
        <v>14</v>
      </c>
      <c r="F662" s="12" t="s">
        <v>3067</v>
      </c>
      <c r="G662" s="22" t="s">
        <v>3068</v>
      </c>
      <c r="H662" s="22" t="s">
        <v>3069</v>
      </c>
      <c r="I662" s="22" t="s">
        <v>3070</v>
      </c>
      <c r="J662" s="22" t="s">
        <v>19</v>
      </c>
    </row>
    <row r="663" spans="1:10">
      <c r="A663" s="21">
        <v>619</v>
      </c>
      <c r="B663" s="32" t="s">
        <v>11</v>
      </c>
      <c r="C663" s="21" t="s">
        <v>853</v>
      </c>
      <c r="D663" s="21" t="s">
        <v>3071</v>
      </c>
      <c r="E663" s="12" t="s">
        <v>14</v>
      </c>
      <c r="F663" s="21" t="s">
        <v>3072</v>
      </c>
      <c r="G663" s="22" t="s">
        <v>3073</v>
      </c>
      <c r="H663" s="22" t="s">
        <v>3074</v>
      </c>
      <c r="I663" s="22" t="s">
        <v>3075</v>
      </c>
      <c r="J663" s="22" t="s">
        <v>19</v>
      </c>
    </row>
    <row r="664" spans="1:10">
      <c r="A664" s="21">
        <v>620</v>
      </c>
      <c r="B664" s="32" t="s">
        <v>11</v>
      </c>
      <c r="C664" s="21" t="s">
        <v>853</v>
      </c>
      <c r="D664" s="21" t="s">
        <v>3076</v>
      </c>
      <c r="E664" s="12" t="s">
        <v>14</v>
      </c>
      <c r="F664" s="12" t="s">
        <v>3077</v>
      </c>
      <c r="G664" s="22" t="s">
        <v>3078</v>
      </c>
      <c r="H664" s="22" t="s">
        <v>3079</v>
      </c>
      <c r="I664" s="22" t="s">
        <v>3080</v>
      </c>
      <c r="J664" s="22" t="s">
        <v>19</v>
      </c>
    </row>
    <row r="665" spans="1:10">
      <c r="A665" s="21">
        <v>621</v>
      </c>
      <c r="B665" s="32" t="s">
        <v>11</v>
      </c>
      <c r="C665" s="21" t="s">
        <v>853</v>
      </c>
      <c r="D665" s="21" t="s">
        <v>3081</v>
      </c>
      <c r="E665" s="12" t="s">
        <v>14</v>
      </c>
      <c r="F665" s="21" t="s">
        <v>3082</v>
      </c>
      <c r="G665" s="22" t="s">
        <v>3083</v>
      </c>
      <c r="H665" s="22" t="s">
        <v>19</v>
      </c>
      <c r="I665" s="22" t="s">
        <v>3083</v>
      </c>
      <c r="J665" s="22" t="s">
        <v>19</v>
      </c>
    </row>
    <row r="666" spans="1:10">
      <c r="A666" s="21">
        <v>622</v>
      </c>
      <c r="B666" s="32" t="s">
        <v>11</v>
      </c>
      <c r="C666" s="21" t="s">
        <v>853</v>
      </c>
      <c r="D666" s="21" t="s">
        <v>3084</v>
      </c>
      <c r="E666" s="12" t="s">
        <v>14</v>
      </c>
      <c r="F666" s="21" t="s">
        <v>3085</v>
      </c>
      <c r="G666" s="22" t="s">
        <v>3086</v>
      </c>
      <c r="H666" s="22" t="s">
        <v>3087</v>
      </c>
      <c r="I666" s="22" t="s">
        <v>3088</v>
      </c>
      <c r="J666" s="22" t="s">
        <v>19</v>
      </c>
    </row>
    <row r="667" spans="1:10">
      <c r="A667" s="21">
        <v>623</v>
      </c>
      <c r="B667" s="32" t="s">
        <v>11</v>
      </c>
      <c r="C667" s="21" t="s">
        <v>853</v>
      </c>
      <c r="D667" s="21" t="s">
        <v>3089</v>
      </c>
      <c r="E667" s="12" t="s">
        <v>14</v>
      </c>
      <c r="F667" s="21" t="s">
        <v>3090</v>
      </c>
      <c r="G667" s="22" t="s">
        <v>3091</v>
      </c>
      <c r="H667" s="22" t="s">
        <v>3092</v>
      </c>
      <c r="I667" s="22" t="s">
        <v>3093</v>
      </c>
      <c r="J667" s="22" t="s">
        <v>19</v>
      </c>
    </row>
    <row r="668" spans="1:10">
      <c r="A668" s="34">
        <v>624</v>
      </c>
      <c r="B668" s="32" t="s">
        <v>11</v>
      </c>
      <c r="C668" s="21" t="s">
        <v>853</v>
      </c>
      <c r="D668" s="21" t="s">
        <v>3094</v>
      </c>
      <c r="E668" s="12" t="s">
        <v>14</v>
      </c>
      <c r="F668" s="21" t="s">
        <v>3095</v>
      </c>
      <c r="G668" s="22" t="s">
        <v>3096</v>
      </c>
      <c r="H668" s="22" t="s">
        <v>19</v>
      </c>
      <c r="I668" s="22" t="s">
        <v>3096</v>
      </c>
      <c r="J668" s="22" t="s">
        <v>19</v>
      </c>
    </row>
    <row r="669" spans="1:10">
      <c r="A669" s="35"/>
      <c r="B669" s="32" t="s">
        <v>11</v>
      </c>
      <c r="C669" s="21" t="s">
        <v>853</v>
      </c>
      <c r="D669" s="21" t="s">
        <v>3094</v>
      </c>
      <c r="E669" s="12" t="s">
        <v>14</v>
      </c>
      <c r="F669" s="21" t="s">
        <v>3097</v>
      </c>
      <c r="G669" s="22" t="s">
        <v>3098</v>
      </c>
      <c r="H669" s="22" t="s">
        <v>19</v>
      </c>
      <c r="I669" s="22" t="s">
        <v>3098</v>
      </c>
      <c r="J669" s="22" t="s">
        <v>19</v>
      </c>
    </row>
    <row r="670" spans="1:10">
      <c r="A670" s="21">
        <v>625</v>
      </c>
      <c r="B670" s="32" t="s">
        <v>11</v>
      </c>
      <c r="C670" s="21" t="s">
        <v>853</v>
      </c>
      <c r="D670" s="21" t="s">
        <v>3099</v>
      </c>
      <c r="E670" s="12" t="s">
        <v>14</v>
      </c>
      <c r="F670" s="21" t="s">
        <v>3100</v>
      </c>
      <c r="G670" s="22" t="s">
        <v>3101</v>
      </c>
      <c r="H670" s="22" t="s">
        <v>3102</v>
      </c>
      <c r="I670" s="22" t="s">
        <v>3103</v>
      </c>
      <c r="J670" s="22" t="s">
        <v>19</v>
      </c>
    </row>
    <row r="671" spans="1:10">
      <c r="A671" s="21">
        <v>626</v>
      </c>
      <c r="B671" s="32" t="s">
        <v>11</v>
      </c>
      <c r="C671" s="21" t="s">
        <v>853</v>
      </c>
      <c r="D671" s="21" t="s">
        <v>3104</v>
      </c>
      <c r="E671" s="12" t="s">
        <v>14</v>
      </c>
      <c r="F671" s="21" t="s">
        <v>3105</v>
      </c>
      <c r="G671" s="22" t="s">
        <v>3106</v>
      </c>
      <c r="H671" s="22" t="s">
        <v>3107</v>
      </c>
      <c r="I671" s="22" t="s">
        <v>3108</v>
      </c>
      <c r="J671" s="22" t="s">
        <v>19</v>
      </c>
    </row>
    <row r="672" spans="1:10">
      <c r="A672" s="21">
        <v>627</v>
      </c>
      <c r="B672" s="32" t="s">
        <v>11</v>
      </c>
      <c r="C672" s="21" t="s">
        <v>853</v>
      </c>
      <c r="D672" s="21" t="s">
        <v>3109</v>
      </c>
      <c r="E672" s="12" t="s">
        <v>14</v>
      </c>
      <c r="F672" s="21" t="s">
        <v>3110</v>
      </c>
      <c r="G672" s="22" t="s">
        <v>3111</v>
      </c>
      <c r="H672" s="22" t="s">
        <v>3112</v>
      </c>
      <c r="I672" s="22" t="s">
        <v>3113</v>
      </c>
      <c r="J672" s="22" t="s">
        <v>19</v>
      </c>
    </row>
    <row r="673" spans="1:10">
      <c r="A673" s="21">
        <v>628</v>
      </c>
      <c r="B673" s="32" t="s">
        <v>11</v>
      </c>
      <c r="C673" s="21" t="s">
        <v>853</v>
      </c>
      <c r="D673" s="21" t="s">
        <v>3114</v>
      </c>
      <c r="E673" s="12" t="s">
        <v>14</v>
      </c>
      <c r="F673" s="21" t="s">
        <v>3115</v>
      </c>
      <c r="G673" s="22" t="s">
        <v>3116</v>
      </c>
      <c r="H673" s="22" t="s">
        <v>3117</v>
      </c>
      <c r="I673" s="22" t="s">
        <v>3118</v>
      </c>
      <c r="J673" s="22" t="s">
        <v>19</v>
      </c>
    </row>
    <row r="674" spans="1:10">
      <c r="A674" s="21">
        <v>629</v>
      </c>
      <c r="B674" s="32" t="s">
        <v>11</v>
      </c>
      <c r="C674" s="21" t="s">
        <v>853</v>
      </c>
      <c r="D674" s="21" t="s">
        <v>3119</v>
      </c>
      <c r="E674" s="12" t="s">
        <v>14</v>
      </c>
      <c r="F674" s="12" t="s">
        <v>3120</v>
      </c>
      <c r="G674" s="22" t="s">
        <v>3121</v>
      </c>
      <c r="H674" s="22" t="s">
        <v>3122</v>
      </c>
      <c r="I674" s="22" t="s">
        <v>3123</v>
      </c>
      <c r="J674" s="22" t="s">
        <v>19</v>
      </c>
    </row>
    <row r="675" spans="1:10">
      <c r="A675" s="34">
        <v>630</v>
      </c>
      <c r="B675" s="32" t="s">
        <v>11</v>
      </c>
      <c r="C675" s="21" t="s">
        <v>12</v>
      </c>
      <c r="D675" s="21" t="s">
        <v>3124</v>
      </c>
      <c r="E675" s="12" t="s">
        <v>14</v>
      </c>
      <c r="F675" s="21" t="s">
        <v>3125</v>
      </c>
      <c r="G675" s="22" t="s">
        <v>3126</v>
      </c>
      <c r="H675" s="22" t="s">
        <v>25</v>
      </c>
      <c r="I675" s="22" t="s">
        <v>3127</v>
      </c>
      <c r="J675" s="22" t="s">
        <v>19</v>
      </c>
    </row>
    <row r="676" spans="1:10">
      <c r="A676" s="35"/>
      <c r="B676" s="32" t="s">
        <v>11</v>
      </c>
      <c r="C676" s="21" t="s">
        <v>12</v>
      </c>
      <c r="D676" s="21" t="s">
        <v>3124</v>
      </c>
      <c r="E676" s="12" t="s">
        <v>14</v>
      </c>
      <c r="F676" s="21" t="s">
        <v>3128</v>
      </c>
      <c r="G676" s="22" t="s">
        <v>3129</v>
      </c>
      <c r="H676" s="22" t="s">
        <v>19</v>
      </c>
      <c r="I676" s="22" t="s">
        <v>3129</v>
      </c>
      <c r="J676" s="22" t="s">
        <v>19</v>
      </c>
    </row>
    <row r="677" spans="1:10">
      <c r="A677" s="21">
        <v>631</v>
      </c>
      <c r="B677" s="32" t="s">
        <v>11</v>
      </c>
      <c r="C677" s="21" t="s">
        <v>20</v>
      </c>
      <c r="D677" s="21" t="s">
        <v>3130</v>
      </c>
      <c r="E677" s="12" t="s">
        <v>14</v>
      </c>
      <c r="F677" s="21" t="s">
        <v>3131</v>
      </c>
      <c r="G677" s="22" t="s">
        <v>3132</v>
      </c>
      <c r="H677" s="22" t="s">
        <v>3133</v>
      </c>
      <c r="I677" s="22" t="s">
        <v>3134</v>
      </c>
      <c r="J677" s="22" t="s">
        <v>19</v>
      </c>
    </row>
    <row r="678" spans="1:10">
      <c r="A678" s="21">
        <v>632</v>
      </c>
      <c r="B678" s="32" t="s">
        <v>11</v>
      </c>
      <c r="C678" s="21" t="s">
        <v>20</v>
      </c>
      <c r="D678" s="21" t="s">
        <v>3135</v>
      </c>
      <c r="E678" s="12" t="s">
        <v>14</v>
      </c>
      <c r="F678" s="36" t="s">
        <v>3136</v>
      </c>
      <c r="G678" s="22" t="s">
        <v>3137</v>
      </c>
      <c r="H678" s="22" t="s">
        <v>19</v>
      </c>
      <c r="I678" s="27" t="s">
        <v>3137</v>
      </c>
      <c r="J678" s="22" t="s">
        <v>19</v>
      </c>
    </row>
    <row r="679" spans="1:10">
      <c r="A679" s="21">
        <v>633</v>
      </c>
      <c r="B679" s="32" t="s">
        <v>11</v>
      </c>
      <c r="C679" s="21" t="s">
        <v>371</v>
      </c>
      <c r="D679" s="21" t="s">
        <v>3138</v>
      </c>
      <c r="E679" s="12" t="s">
        <v>14</v>
      </c>
      <c r="F679" s="21" t="s">
        <v>3139</v>
      </c>
      <c r="G679" s="22" t="s">
        <v>3140</v>
      </c>
      <c r="H679" s="22" t="s">
        <v>3141</v>
      </c>
      <c r="I679" s="22" t="s">
        <v>3142</v>
      </c>
      <c r="J679" s="22" t="s">
        <v>19</v>
      </c>
    </row>
    <row r="680" spans="1:10">
      <c r="A680" s="21">
        <v>634</v>
      </c>
      <c r="B680" s="32" t="s">
        <v>11</v>
      </c>
      <c r="C680" s="21" t="s">
        <v>371</v>
      </c>
      <c r="D680" s="21" t="s">
        <v>3143</v>
      </c>
      <c r="E680" s="12" t="s">
        <v>14</v>
      </c>
      <c r="F680" s="12" t="s">
        <v>3144</v>
      </c>
      <c r="G680" s="22" t="s">
        <v>3145</v>
      </c>
      <c r="H680" s="22" t="s">
        <v>3146</v>
      </c>
      <c r="I680" s="22" t="s">
        <v>3147</v>
      </c>
      <c r="J680" s="22" t="s">
        <v>19</v>
      </c>
    </row>
    <row r="681" spans="1:10">
      <c r="A681" s="21">
        <v>635</v>
      </c>
      <c r="B681" s="32" t="s">
        <v>11</v>
      </c>
      <c r="C681" s="21" t="s">
        <v>853</v>
      </c>
      <c r="D681" s="21" t="s">
        <v>3148</v>
      </c>
      <c r="E681" s="12" t="s">
        <v>14</v>
      </c>
      <c r="F681" s="12" t="s">
        <v>3149</v>
      </c>
      <c r="G681" s="22" t="s">
        <v>3150</v>
      </c>
      <c r="H681" s="22" t="s">
        <v>3151</v>
      </c>
      <c r="I681" s="22" t="s">
        <v>3152</v>
      </c>
      <c r="J681" s="22" t="s">
        <v>19</v>
      </c>
    </row>
    <row r="682" spans="1:10">
      <c r="A682" s="21">
        <v>636</v>
      </c>
      <c r="B682" s="32" t="s">
        <v>11</v>
      </c>
      <c r="C682" s="21" t="s">
        <v>682</v>
      </c>
      <c r="D682" s="21" t="s">
        <v>3153</v>
      </c>
      <c r="E682" s="12" t="s">
        <v>14</v>
      </c>
      <c r="F682" s="21" t="s">
        <v>3154</v>
      </c>
      <c r="G682" s="22" t="s">
        <v>3155</v>
      </c>
      <c r="H682" s="22" t="s">
        <v>3156</v>
      </c>
      <c r="I682" s="22" t="s">
        <v>3157</v>
      </c>
      <c r="J682" s="22" t="s">
        <v>19</v>
      </c>
    </row>
    <row r="683" spans="1:10">
      <c r="A683" s="33">
        <v>637</v>
      </c>
      <c r="B683" s="32" t="s">
        <v>11</v>
      </c>
      <c r="C683" s="33" t="s">
        <v>20</v>
      </c>
      <c r="D683" s="33" t="s">
        <v>3158</v>
      </c>
      <c r="E683" s="12" t="s">
        <v>14</v>
      </c>
      <c r="F683" s="33" t="s">
        <v>3159</v>
      </c>
      <c r="G683" s="22" t="s">
        <v>3160</v>
      </c>
      <c r="H683" s="22" t="s">
        <v>3161</v>
      </c>
      <c r="I683" s="22" t="s">
        <v>3162</v>
      </c>
      <c r="J683" s="22" t="s">
        <v>19</v>
      </c>
    </row>
    <row r="684" spans="1:10">
      <c r="A684" s="21">
        <v>638</v>
      </c>
      <c r="B684" s="32" t="s">
        <v>11</v>
      </c>
      <c r="C684" s="21" t="s">
        <v>20</v>
      </c>
      <c r="D684" s="21" t="s">
        <v>3163</v>
      </c>
      <c r="E684" s="12" t="s">
        <v>14</v>
      </c>
      <c r="F684" s="21" t="s">
        <v>3164</v>
      </c>
      <c r="G684" s="22" t="s">
        <v>1981</v>
      </c>
      <c r="H684" s="22" t="s">
        <v>3165</v>
      </c>
      <c r="I684" s="22" t="s">
        <v>3166</v>
      </c>
      <c r="J684" s="22" t="s">
        <v>19</v>
      </c>
    </row>
    <row r="685" spans="1:10">
      <c r="A685" s="21">
        <v>639</v>
      </c>
      <c r="B685" s="32" t="s">
        <v>11</v>
      </c>
      <c r="C685" s="21" t="s">
        <v>20</v>
      </c>
      <c r="D685" s="21" t="s">
        <v>3167</v>
      </c>
      <c r="E685" s="12" t="s">
        <v>14</v>
      </c>
      <c r="F685" s="21" t="s">
        <v>3168</v>
      </c>
      <c r="G685" s="22" t="s">
        <v>3169</v>
      </c>
      <c r="H685" s="22" t="s">
        <v>3170</v>
      </c>
      <c r="I685" s="22" t="s">
        <v>3171</v>
      </c>
      <c r="J685" s="22" t="s">
        <v>19</v>
      </c>
    </row>
    <row r="686" spans="1:10">
      <c r="A686" s="21">
        <v>640</v>
      </c>
      <c r="B686" s="32" t="s">
        <v>11</v>
      </c>
      <c r="C686" s="21" t="s">
        <v>20</v>
      </c>
      <c r="D686" s="21" t="s">
        <v>3172</v>
      </c>
      <c r="E686" s="12" t="s">
        <v>14</v>
      </c>
      <c r="F686" s="21" t="s">
        <v>3173</v>
      </c>
      <c r="G686" s="22" t="s">
        <v>3174</v>
      </c>
      <c r="H686" s="22" t="s">
        <v>3175</v>
      </c>
      <c r="I686" s="22" t="s">
        <v>3176</v>
      </c>
      <c r="J686" s="22" t="s">
        <v>19</v>
      </c>
    </row>
    <row r="687" spans="1:10">
      <c r="A687" s="21">
        <v>641</v>
      </c>
      <c r="B687" s="32" t="s">
        <v>11</v>
      </c>
      <c r="C687" s="21" t="s">
        <v>371</v>
      </c>
      <c r="D687" s="21" t="s">
        <v>3177</v>
      </c>
      <c r="E687" s="12" t="s">
        <v>14</v>
      </c>
      <c r="F687" s="21" t="s">
        <v>3178</v>
      </c>
      <c r="G687" s="22" t="s">
        <v>327</v>
      </c>
      <c r="H687" s="22" t="s">
        <v>3179</v>
      </c>
      <c r="I687" s="22" t="s">
        <v>3180</v>
      </c>
      <c r="J687" s="22" t="s">
        <v>19</v>
      </c>
    </row>
    <row r="688" spans="1:10">
      <c r="A688" s="21">
        <v>642</v>
      </c>
      <c r="B688" s="32" t="s">
        <v>11</v>
      </c>
      <c r="C688" s="21" t="s">
        <v>682</v>
      </c>
      <c r="D688" s="21" t="s">
        <v>3181</v>
      </c>
      <c r="E688" s="12" t="s">
        <v>14</v>
      </c>
      <c r="F688" s="21" t="s">
        <v>3182</v>
      </c>
      <c r="G688" s="22" t="s">
        <v>43</v>
      </c>
      <c r="H688" s="22" t="s">
        <v>3183</v>
      </c>
      <c r="I688" s="22" t="s">
        <v>3184</v>
      </c>
      <c r="J688" s="22" t="s">
        <v>19</v>
      </c>
    </row>
    <row r="689" spans="1:10">
      <c r="A689" s="12">
        <v>643</v>
      </c>
      <c r="B689" s="32" t="s">
        <v>11</v>
      </c>
      <c r="C689" s="21" t="s">
        <v>1734</v>
      </c>
      <c r="D689" s="12" t="s">
        <v>3185</v>
      </c>
      <c r="E689" s="12" t="s">
        <v>14</v>
      </c>
      <c r="F689" s="12" t="s">
        <v>3186</v>
      </c>
      <c r="G689" s="22" t="s">
        <v>3187</v>
      </c>
      <c r="H689" s="22" t="s">
        <v>3188</v>
      </c>
      <c r="I689" s="22" t="s">
        <v>3189</v>
      </c>
      <c r="J689" s="22" t="s">
        <v>19</v>
      </c>
    </row>
    <row r="690" spans="1:10">
      <c r="A690" s="21">
        <v>644</v>
      </c>
      <c r="B690" s="32" t="s">
        <v>11</v>
      </c>
      <c r="C690" s="21" t="s">
        <v>371</v>
      </c>
      <c r="D690" s="21" t="s">
        <v>3190</v>
      </c>
      <c r="E690" s="12" t="s">
        <v>14</v>
      </c>
      <c r="F690" s="21" t="s">
        <v>3191</v>
      </c>
      <c r="G690" s="22" t="s">
        <v>3192</v>
      </c>
      <c r="H690" s="22" t="s">
        <v>3193</v>
      </c>
      <c r="I690" s="22" t="s">
        <v>3194</v>
      </c>
      <c r="J690" s="22" t="s">
        <v>19</v>
      </c>
    </row>
    <row r="691" spans="1:10">
      <c r="A691" s="12">
        <v>645</v>
      </c>
      <c r="B691" s="32" t="s">
        <v>11</v>
      </c>
      <c r="C691" s="21" t="s">
        <v>833</v>
      </c>
      <c r="D691" s="12" t="s">
        <v>3195</v>
      </c>
      <c r="E691" s="12" t="s">
        <v>14</v>
      </c>
      <c r="F691" s="12" t="s">
        <v>3196</v>
      </c>
      <c r="G691" s="22" t="s">
        <v>3197</v>
      </c>
      <c r="H691" s="22" t="s">
        <v>3198</v>
      </c>
      <c r="I691" s="22" t="s">
        <v>3199</v>
      </c>
      <c r="J691" s="22" t="s">
        <v>19</v>
      </c>
    </row>
    <row r="692" spans="1:10">
      <c r="A692" s="21">
        <v>646</v>
      </c>
      <c r="B692" s="32" t="s">
        <v>11</v>
      </c>
      <c r="C692" s="21" t="s">
        <v>833</v>
      </c>
      <c r="D692" s="21" t="s">
        <v>3200</v>
      </c>
      <c r="E692" s="12" t="s">
        <v>14</v>
      </c>
      <c r="F692" s="12" t="s">
        <v>3201</v>
      </c>
      <c r="G692" s="22" t="s">
        <v>3202</v>
      </c>
      <c r="H692" s="22" t="s">
        <v>3203</v>
      </c>
      <c r="I692" s="22" t="s">
        <v>3204</v>
      </c>
      <c r="J692" s="22" t="s">
        <v>19</v>
      </c>
    </row>
    <row r="693" spans="1:10">
      <c r="A693" s="21">
        <v>647</v>
      </c>
      <c r="B693" s="32" t="s">
        <v>11</v>
      </c>
      <c r="C693" s="21" t="s">
        <v>20</v>
      </c>
      <c r="D693" s="21" t="s">
        <v>3205</v>
      </c>
      <c r="E693" s="12" t="s">
        <v>14</v>
      </c>
      <c r="F693" s="21" t="s">
        <v>3206</v>
      </c>
      <c r="G693" s="22" t="s">
        <v>3207</v>
      </c>
      <c r="H693" s="22" t="s">
        <v>3208</v>
      </c>
      <c r="I693" s="22" t="s">
        <v>3209</v>
      </c>
      <c r="J693" s="22" t="s">
        <v>19</v>
      </c>
    </row>
    <row r="694" spans="1:10">
      <c r="A694" s="34">
        <v>648</v>
      </c>
      <c r="B694" s="32" t="s">
        <v>11</v>
      </c>
      <c r="C694" s="21" t="s">
        <v>12</v>
      </c>
      <c r="D694" s="21" t="s">
        <v>3210</v>
      </c>
      <c r="E694" s="12" t="s">
        <v>14</v>
      </c>
      <c r="F694" s="21" t="s">
        <v>3211</v>
      </c>
      <c r="G694" s="22" t="s">
        <v>3212</v>
      </c>
      <c r="H694" s="22" t="s">
        <v>3213</v>
      </c>
      <c r="I694" s="22" t="s">
        <v>3214</v>
      </c>
      <c r="J694" s="22" t="s">
        <v>19</v>
      </c>
    </row>
    <row r="695" spans="1:10">
      <c r="A695" s="35"/>
      <c r="B695" s="32" t="s">
        <v>11</v>
      </c>
      <c r="C695" s="21" t="s">
        <v>12</v>
      </c>
      <c r="D695" s="21" t="s">
        <v>3210</v>
      </c>
      <c r="E695" s="12" t="s">
        <v>14</v>
      </c>
      <c r="F695" s="21" t="s">
        <v>3215</v>
      </c>
      <c r="G695" s="22" t="s">
        <v>3216</v>
      </c>
      <c r="H695" s="22" t="s">
        <v>19</v>
      </c>
      <c r="I695" s="22" t="s">
        <v>3216</v>
      </c>
      <c r="J695" s="22" t="s">
        <v>19</v>
      </c>
    </row>
    <row r="696" spans="1:10">
      <c r="A696" s="21">
        <v>649</v>
      </c>
      <c r="B696" s="32" t="s">
        <v>11</v>
      </c>
      <c r="C696" s="21" t="s">
        <v>12</v>
      </c>
      <c r="D696" s="21" t="s">
        <v>3217</v>
      </c>
      <c r="E696" s="12" t="s">
        <v>14</v>
      </c>
      <c r="F696" s="21" t="s">
        <v>3218</v>
      </c>
      <c r="G696" s="22" t="s">
        <v>3219</v>
      </c>
      <c r="H696" s="22" t="s">
        <v>3220</v>
      </c>
      <c r="I696" s="22" t="s">
        <v>3221</v>
      </c>
      <c r="J696" s="22" t="s">
        <v>19</v>
      </c>
    </row>
    <row r="697" spans="1:10">
      <c r="A697" s="21">
        <v>650</v>
      </c>
      <c r="B697" s="32" t="s">
        <v>11</v>
      </c>
      <c r="C697" s="21" t="s">
        <v>693</v>
      </c>
      <c r="D697" s="21" t="s">
        <v>3222</v>
      </c>
      <c r="E697" s="12" t="s">
        <v>14</v>
      </c>
      <c r="F697" s="21" t="s">
        <v>3223</v>
      </c>
      <c r="G697" s="22" t="s">
        <v>3224</v>
      </c>
      <c r="H697" s="22" t="s">
        <v>3225</v>
      </c>
      <c r="I697" s="22" t="s">
        <v>3226</v>
      </c>
      <c r="J697" s="22" t="s">
        <v>19</v>
      </c>
    </row>
    <row r="698" spans="1:10">
      <c r="A698" s="21">
        <v>651</v>
      </c>
      <c r="B698" s="32" t="s">
        <v>11</v>
      </c>
      <c r="C698" s="21" t="s">
        <v>789</v>
      </c>
      <c r="D698" s="21" t="s">
        <v>3227</v>
      </c>
      <c r="E698" s="12" t="s">
        <v>14</v>
      </c>
      <c r="F698" s="21" t="s">
        <v>3228</v>
      </c>
      <c r="G698" s="22" t="s">
        <v>3229</v>
      </c>
      <c r="H698" s="22" t="s">
        <v>3230</v>
      </c>
      <c r="I698" s="22" t="s">
        <v>3231</v>
      </c>
      <c r="J698" s="22" t="s">
        <v>19</v>
      </c>
    </row>
    <row r="699" spans="1:10">
      <c r="A699" s="21">
        <v>652</v>
      </c>
      <c r="B699" s="32" t="s">
        <v>11</v>
      </c>
      <c r="C699" s="21" t="s">
        <v>1734</v>
      </c>
      <c r="D699" s="21" t="s">
        <v>3232</v>
      </c>
      <c r="E699" s="12" t="s">
        <v>14</v>
      </c>
      <c r="F699" s="21" t="s">
        <v>3233</v>
      </c>
      <c r="G699" s="22" t="s">
        <v>3234</v>
      </c>
      <c r="H699" s="22" t="s">
        <v>3235</v>
      </c>
      <c r="I699" s="22" t="s">
        <v>3236</v>
      </c>
      <c r="J699" s="22" t="s">
        <v>19</v>
      </c>
    </row>
    <row r="700" spans="1:10">
      <c r="A700" s="21">
        <v>653</v>
      </c>
      <c r="B700" s="32" t="s">
        <v>11</v>
      </c>
      <c r="C700" s="21" t="s">
        <v>1734</v>
      </c>
      <c r="D700" s="21" t="s">
        <v>3237</v>
      </c>
      <c r="E700" s="12" t="s">
        <v>14</v>
      </c>
      <c r="F700" s="21" t="s">
        <v>3238</v>
      </c>
      <c r="G700" s="22" t="s">
        <v>3239</v>
      </c>
      <c r="H700" s="22" t="s">
        <v>3240</v>
      </c>
      <c r="I700" s="22" t="s">
        <v>3241</v>
      </c>
      <c r="J700" s="22" t="s">
        <v>19</v>
      </c>
    </row>
    <row r="701" spans="1:10">
      <c r="A701" s="21">
        <v>654</v>
      </c>
      <c r="B701" s="32" t="s">
        <v>11</v>
      </c>
      <c r="C701" s="21" t="s">
        <v>853</v>
      </c>
      <c r="D701" s="21" t="s">
        <v>3242</v>
      </c>
      <c r="E701" s="12" t="s">
        <v>14</v>
      </c>
      <c r="F701" s="21" t="s">
        <v>3243</v>
      </c>
      <c r="G701" s="22" t="s">
        <v>3244</v>
      </c>
      <c r="H701" s="22" t="s">
        <v>3245</v>
      </c>
      <c r="I701" s="22" t="s">
        <v>3246</v>
      </c>
      <c r="J701" s="22" t="s">
        <v>19</v>
      </c>
    </row>
    <row r="702" spans="1:10">
      <c r="A702" s="12">
        <v>655</v>
      </c>
      <c r="B702" s="32" t="s">
        <v>11</v>
      </c>
      <c r="C702" s="21" t="s">
        <v>3247</v>
      </c>
      <c r="D702" s="12" t="s">
        <v>3248</v>
      </c>
      <c r="E702" s="12" t="s">
        <v>14</v>
      </c>
      <c r="F702" s="12" t="s">
        <v>3249</v>
      </c>
      <c r="G702" s="22" t="s">
        <v>3250</v>
      </c>
      <c r="H702" s="22" t="s">
        <v>3251</v>
      </c>
      <c r="I702" s="22" t="s">
        <v>3252</v>
      </c>
      <c r="J702" s="22" t="s">
        <v>19</v>
      </c>
    </row>
    <row r="703" spans="1:10">
      <c r="A703" s="21">
        <v>656</v>
      </c>
      <c r="B703" s="32" t="s">
        <v>11</v>
      </c>
      <c r="C703" s="21" t="s">
        <v>3247</v>
      </c>
      <c r="D703" s="21" t="s">
        <v>3253</v>
      </c>
      <c r="E703" s="12" t="s">
        <v>14</v>
      </c>
      <c r="F703" s="21" t="s">
        <v>3254</v>
      </c>
      <c r="G703" s="22" t="s">
        <v>3255</v>
      </c>
      <c r="H703" s="22" t="s">
        <v>3256</v>
      </c>
      <c r="I703" s="22" t="s">
        <v>3257</v>
      </c>
      <c r="J703" s="22" t="s">
        <v>19</v>
      </c>
    </row>
    <row r="704" spans="1:10">
      <c r="A704" s="12">
        <v>657</v>
      </c>
      <c r="B704" s="32" t="s">
        <v>11</v>
      </c>
      <c r="C704" s="21" t="s">
        <v>833</v>
      </c>
      <c r="D704" s="12" t="s">
        <v>3258</v>
      </c>
      <c r="E704" s="12" t="s">
        <v>14</v>
      </c>
      <c r="F704" s="12" t="s">
        <v>3259</v>
      </c>
      <c r="G704" s="22" t="s">
        <v>3260</v>
      </c>
      <c r="H704" s="22" t="s">
        <v>3261</v>
      </c>
      <c r="I704" s="22" t="s">
        <v>3262</v>
      </c>
      <c r="J704" s="22" t="s">
        <v>19</v>
      </c>
    </row>
    <row r="705" spans="1:10">
      <c r="A705" s="21">
        <v>658</v>
      </c>
      <c r="B705" s="32" t="s">
        <v>11</v>
      </c>
      <c r="C705" s="21" t="s">
        <v>833</v>
      </c>
      <c r="D705" s="21" t="s">
        <v>3263</v>
      </c>
      <c r="E705" s="12" t="s">
        <v>14</v>
      </c>
      <c r="F705" s="12" t="s">
        <v>3264</v>
      </c>
      <c r="G705" s="22" t="s">
        <v>3265</v>
      </c>
      <c r="H705" s="22" t="s">
        <v>3266</v>
      </c>
      <c r="I705" s="22" t="s">
        <v>3267</v>
      </c>
      <c r="J705" s="22" t="s">
        <v>19</v>
      </c>
    </row>
    <row r="706" spans="1:10">
      <c r="A706" s="24">
        <v>659</v>
      </c>
      <c r="B706" s="32" t="s">
        <v>11</v>
      </c>
      <c r="C706" s="21" t="s">
        <v>789</v>
      </c>
      <c r="D706" s="24" t="s">
        <v>3268</v>
      </c>
      <c r="E706" s="12" t="s">
        <v>14</v>
      </c>
      <c r="F706" s="21" t="s">
        <v>3269</v>
      </c>
      <c r="G706" s="22" t="s">
        <v>3270</v>
      </c>
      <c r="H706" s="22" t="s">
        <v>3271</v>
      </c>
      <c r="I706" s="22" t="s">
        <v>3272</v>
      </c>
      <c r="J706" s="22" t="s">
        <v>19</v>
      </c>
    </row>
    <row r="707" spans="1:10">
      <c r="A707" s="24">
        <v>660</v>
      </c>
      <c r="B707" s="32" t="s">
        <v>11</v>
      </c>
      <c r="C707" s="21" t="s">
        <v>3247</v>
      </c>
      <c r="D707" s="24" t="s">
        <v>3273</v>
      </c>
      <c r="E707" s="12" t="s">
        <v>14</v>
      </c>
      <c r="F707" s="12" t="s">
        <v>3274</v>
      </c>
      <c r="G707" s="22" t="s">
        <v>3275</v>
      </c>
      <c r="H707" s="22" t="s">
        <v>3276</v>
      </c>
      <c r="I707" s="22" t="s">
        <v>3277</v>
      </c>
      <c r="J707" s="22" t="s">
        <v>19</v>
      </c>
    </row>
    <row r="708" spans="1:10">
      <c r="A708" s="24">
        <v>661</v>
      </c>
      <c r="B708" s="32" t="s">
        <v>11</v>
      </c>
      <c r="C708" s="21" t="s">
        <v>693</v>
      </c>
      <c r="D708" s="24" t="s">
        <v>3278</v>
      </c>
      <c r="E708" s="12" t="s">
        <v>14</v>
      </c>
      <c r="F708" s="21" t="s">
        <v>3279</v>
      </c>
      <c r="G708" s="22" t="s">
        <v>3280</v>
      </c>
      <c r="H708" s="22" t="s">
        <v>3281</v>
      </c>
      <c r="I708" s="22" t="s">
        <v>3282</v>
      </c>
      <c r="J708" s="22" t="s">
        <v>19</v>
      </c>
    </row>
    <row r="709" spans="1:10">
      <c r="A709" s="41">
        <v>662</v>
      </c>
      <c r="B709" s="32" t="s">
        <v>11</v>
      </c>
      <c r="C709" s="21" t="s">
        <v>12</v>
      </c>
      <c r="D709" s="24" t="s">
        <v>3283</v>
      </c>
      <c r="E709" s="12" t="s">
        <v>14</v>
      </c>
      <c r="F709" s="21" t="s">
        <v>3284</v>
      </c>
      <c r="G709" s="22" t="s">
        <v>3285</v>
      </c>
      <c r="H709" s="22" t="s">
        <v>3286</v>
      </c>
      <c r="I709" s="22" t="s">
        <v>3287</v>
      </c>
      <c r="J709" s="22" t="s">
        <v>19</v>
      </c>
    </row>
    <row r="710" spans="1:10">
      <c r="A710" s="42"/>
      <c r="B710" s="32" t="s">
        <v>11</v>
      </c>
      <c r="C710" s="21" t="s">
        <v>12</v>
      </c>
      <c r="D710" s="24" t="s">
        <v>3283</v>
      </c>
      <c r="E710" s="12" t="s">
        <v>14</v>
      </c>
      <c r="F710" s="12" t="s">
        <v>3288</v>
      </c>
      <c r="G710" s="22" t="s">
        <v>3289</v>
      </c>
      <c r="H710" s="22" t="s">
        <v>3290</v>
      </c>
      <c r="I710" s="22" t="s">
        <v>3291</v>
      </c>
      <c r="J710" s="22" t="s">
        <v>19</v>
      </c>
    </row>
    <row r="711" spans="1:10">
      <c r="A711" s="24">
        <v>663</v>
      </c>
      <c r="B711" s="32" t="s">
        <v>11</v>
      </c>
      <c r="C711" s="21" t="s">
        <v>12</v>
      </c>
      <c r="D711" s="24" t="s">
        <v>3292</v>
      </c>
      <c r="E711" s="12" t="s">
        <v>14</v>
      </c>
      <c r="F711" s="12" t="s">
        <v>3293</v>
      </c>
      <c r="G711" s="22" t="s">
        <v>3294</v>
      </c>
      <c r="H711" s="22" t="s">
        <v>3295</v>
      </c>
      <c r="I711" s="22" t="s">
        <v>3296</v>
      </c>
      <c r="J711" s="22" t="s">
        <v>19</v>
      </c>
    </row>
    <row r="712" spans="1:10">
      <c r="A712" s="24">
        <v>664</v>
      </c>
      <c r="B712" s="32" t="s">
        <v>11</v>
      </c>
      <c r="C712" s="21" t="s">
        <v>12</v>
      </c>
      <c r="D712" s="24" t="s">
        <v>3297</v>
      </c>
      <c r="E712" s="12" t="s">
        <v>14</v>
      </c>
      <c r="F712" s="21" t="s">
        <v>3298</v>
      </c>
      <c r="G712" s="22" t="s">
        <v>3299</v>
      </c>
      <c r="H712" s="22" t="s">
        <v>3300</v>
      </c>
      <c r="I712" s="22" t="s">
        <v>3301</v>
      </c>
      <c r="J712" s="22" t="s">
        <v>19</v>
      </c>
    </row>
    <row r="713" spans="1:10">
      <c r="A713" s="24">
        <v>665</v>
      </c>
      <c r="B713" s="32" t="s">
        <v>11</v>
      </c>
      <c r="C713" s="21" t="s">
        <v>12</v>
      </c>
      <c r="D713" s="24" t="s">
        <v>3302</v>
      </c>
      <c r="E713" s="12" t="s">
        <v>14</v>
      </c>
      <c r="F713" s="12" t="s">
        <v>3303</v>
      </c>
      <c r="G713" s="22" t="s">
        <v>3304</v>
      </c>
      <c r="H713" s="22" t="s">
        <v>3305</v>
      </c>
      <c r="I713" s="22" t="s">
        <v>3306</v>
      </c>
      <c r="J713" s="22" t="s">
        <v>19</v>
      </c>
    </row>
    <row r="714" spans="1:10">
      <c r="A714" s="41">
        <v>666</v>
      </c>
      <c r="B714" s="32" t="s">
        <v>11</v>
      </c>
      <c r="C714" s="21" t="s">
        <v>12</v>
      </c>
      <c r="D714" s="24" t="s">
        <v>3307</v>
      </c>
      <c r="E714" s="12" t="s">
        <v>14</v>
      </c>
      <c r="F714" s="21" t="s">
        <v>3308</v>
      </c>
      <c r="G714" s="22" t="s">
        <v>3309</v>
      </c>
      <c r="H714" s="22" t="s">
        <v>3310</v>
      </c>
      <c r="I714" s="22" t="s">
        <v>3311</v>
      </c>
      <c r="J714" s="22" t="s">
        <v>19</v>
      </c>
    </row>
    <row r="715" spans="1:10">
      <c r="A715" s="42"/>
      <c r="B715" s="32" t="s">
        <v>11</v>
      </c>
      <c r="C715" s="21" t="s">
        <v>12</v>
      </c>
      <c r="D715" s="24" t="s">
        <v>3307</v>
      </c>
      <c r="E715" s="12" t="s">
        <v>14</v>
      </c>
      <c r="F715" s="21" t="s">
        <v>3312</v>
      </c>
      <c r="G715" s="22" t="s">
        <v>3313</v>
      </c>
      <c r="H715" s="22" t="s">
        <v>3314</v>
      </c>
      <c r="I715" s="22" t="s">
        <v>3315</v>
      </c>
      <c r="J715" s="22" t="s">
        <v>19</v>
      </c>
    </row>
    <row r="716" spans="1:10">
      <c r="A716" s="24">
        <v>667</v>
      </c>
      <c r="B716" s="32" t="s">
        <v>11</v>
      </c>
      <c r="C716" s="21" t="s">
        <v>12</v>
      </c>
      <c r="D716" s="24" t="s">
        <v>3316</v>
      </c>
      <c r="E716" s="12" t="s">
        <v>14</v>
      </c>
      <c r="F716" s="21" t="s">
        <v>3317</v>
      </c>
      <c r="G716" s="22" t="s">
        <v>3318</v>
      </c>
      <c r="H716" s="22" t="s">
        <v>3319</v>
      </c>
      <c r="I716" s="22" t="s">
        <v>3320</v>
      </c>
      <c r="J716" s="22" t="s">
        <v>19</v>
      </c>
    </row>
    <row r="717" spans="1:10">
      <c r="A717" s="24">
        <v>668</v>
      </c>
      <c r="B717" s="32" t="s">
        <v>11</v>
      </c>
      <c r="C717" s="21" t="s">
        <v>12</v>
      </c>
      <c r="D717" s="24" t="s">
        <v>3321</v>
      </c>
      <c r="E717" s="12" t="s">
        <v>14</v>
      </c>
      <c r="F717" s="21" t="s">
        <v>3322</v>
      </c>
      <c r="G717" s="22" t="s">
        <v>3323</v>
      </c>
      <c r="H717" s="22" t="s">
        <v>3324</v>
      </c>
      <c r="I717" s="22" t="s">
        <v>3325</v>
      </c>
      <c r="J717" s="22" t="s">
        <v>19</v>
      </c>
    </row>
    <row r="718" spans="1:10">
      <c r="A718" s="24">
        <v>669</v>
      </c>
      <c r="B718" s="32" t="s">
        <v>11</v>
      </c>
      <c r="C718" s="21" t="s">
        <v>833</v>
      </c>
      <c r="D718" s="24" t="s">
        <v>3326</v>
      </c>
      <c r="E718" s="12" t="s">
        <v>14</v>
      </c>
      <c r="F718" s="12" t="s">
        <v>3327</v>
      </c>
      <c r="G718" s="22" t="s">
        <v>234</v>
      </c>
      <c r="H718" s="22" t="s">
        <v>3328</v>
      </c>
      <c r="I718" s="22" t="s">
        <v>3329</v>
      </c>
      <c r="J718" s="22" t="s">
        <v>19</v>
      </c>
    </row>
    <row r="719" spans="1:10">
      <c r="A719" s="24">
        <v>670</v>
      </c>
      <c r="B719" s="32" t="s">
        <v>11</v>
      </c>
      <c r="C719" s="21" t="s">
        <v>1734</v>
      </c>
      <c r="D719" s="24" t="s">
        <v>3330</v>
      </c>
      <c r="E719" s="12" t="s">
        <v>14</v>
      </c>
      <c r="F719" s="12" t="s">
        <v>3331</v>
      </c>
      <c r="G719" s="22" t="s">
        <v>3332</v>
      </c>
      <c r="H719" s="22" t="s">
        <v>3333</v>
      </c>
      <c r="I719" s="22" t="s">
        <v>3334</v>
      </c>
      <c r="J719" s="22" t="s">
        <v>19</v>
      </c>
    </row>
    <row r="720" spans="1:10">
      <c r="A720" s="24">
        <v>671</v>
      </c>
      <c r="B720" s="32" t="s">
        <v>11</v>
      </c>
      <c r="C720" s="21" t="s">
        <v>1734</v>
      </c>
      <c r="D720" s="24" t="s">
        <v>3335</v>
      </c>
      <c r="E720" s="12" t="s">
        <v>14</v>
      </c>
      <c r="F720" s="21" t="s">
        <v>3336</v>
      </c>
      <c r="G720" s="22" t="s">
        <v>3337</v>
      </c>
      <c r="H720" s="22" t="s">
        <v>3338</v>
      </c>
      <c r="I720" s="22" t="s">
        <v>3339</v>
      </c>
      <c r="J720" s="22" t="s">
        <v>19</v>
      </c>
    </row>
    <row r="721" spans="1:10">
      <c r="A721" s="24">
        <v>672</v>
      </c>
      <c r="B721" s="32" t="s">
        <v>11</v>
      </c>
      <c r="C721" s="21" t="s">
        <v>1734</v>
      </c>
      <c r="D721" s="24" t="s">
        <v>3340</v>
      </c>
      <c r="E721" s="12" t="s">
        <v>14</v>
      </c>
      <c r="F721" s="21" t="s">
        <v>3341</v>
      </c>
      <c r="G721" s="22" t="s">
        <v>3342</v>
      </c>
      <c r="H721" s="22" t="s">
        <v>3343</v>
      </c>
      <c r="I721" s="22" t="s">
        <v>3344</v>
      </c>
      <c r="J721" s="22" t="s">
        <v>19</v>
      </c>
    </row>
    <row r="722" spans="1:10">
      <c r="A722" s="43">
        <v>673</v>
      </c>
      <c r="B722" s="32" t="s">
        <v>11</v>
      </c>
      <c r="C722" s="33" t="s">
        <v>789</v>
      </c>
      <c r="D722" s="43" t="s">
        <v>3345</v>
      </c>
      <c r="E722" s="12" t="s">
        <v>14</v>
      </c>
      <c r="F722" s="33" t="s">
        <v>3346</v>
      </c>
      <c r="G722" s="22" t="s">
        <v>3347</v>
      </c>
      <c r="H722" s="22" t="s">
        <v>3348</v>
      </c>
      <c r="I722" s="22" t="s">
        <v>3349</v>
      </c>
      <c r="J722" s="22" t="s">
        <v>19</v>
      </c>
    </row>
    <row r="723" spans="1:10">
      <c r="A723" s="24">
        <v>674</v>
      </c>
      <c r="B723" s="32" t="s">
        <v>11</v>
      </c>
      <c r="C723" s="21" t="s">
        <v>3247</v>
      </c>
      <c r="D723" s="24" t="s">
        <v>3350</v>
      </c>
      <c r="E723" s="12" t="s">
        <v>14</v>
      </c>
      <c r="F723" s="21" t="s">
        <v>3351</v>
      </c>
      <c r="G723" s="22" t="s">
        <v>3352</v>
      </c>
      <c r="H723" s="22" t="s">
        <v>3353</v>
      </c>
      <c r="I723" s="22" t="s">
        <v>3354</v>
      </c>
      <c r="J723" s="22" t="s">
        <v>19</v>
      </c>
    </row>
    <row r="724" spans="1:10">
      <c r="A724" s="24">
        <v>675</v>
      </c>
      <c r="B724" s="32" t="s">
        <v>11</v>
      </c>
      <c r="C724" s="21" t="s">
        <v>3247</v>
      </c>
      <c r="D724" s="24" t="s">
        <v>3355</v>
      </c>
      <c r="E724" s="12" t="s">
        <v>14</v>
      </c>
      <c r="F724" s="21" t="s">
        <v>3356</v>
      </c>
      <c r="G724" s="22" t="s">
        <v>3357</v>
      </c>
      <c r="H724" s="22" t="s">
        <v>3358</v>
      </c>
      <c r="I724" s="22" t="s">
        <v>3359</v>
      </c>
      <c r="J724" s="22" t="s">
        <v>19</v>
      </c>
    </row>
    <row r="725" spans="1:10">
      <c r="A725" s="24">
        <v>676</v>
      </c>
      <c r="B725" s="32" t="s">
        <v>11</v>
      </c>
      <c r="C725" s="21" t="s">
        <v>3247</v>
      </c>
      <c r="D725" s="24" t="s">
        <v>3360</v>
      </c>
      <c r="E725" s="12" t="s">
        <v>14</v>
      </c>
      <c r="F725" s="21" t="s">
        <v>3361</v>
      </c>
      <c r="G725" s="22" t="s">
        <v>1981</v>
      </c>
      <c r="H725" s="22" t="s">
        <v>3362</v>
      </c>
      <c r="I725" s="22" t="s">
        <v>3363</v>
      </c>
      <c r="J725" s="22" t="s">
        <v>19</v>
      </c>
    </row>
    <row r="726" spans="1:10">
      <c r="A726" s="41">
        <v>677</v>
      </c>
      <c r="B726" s="32" t="s">
        <v>11</v>
      </c>
      <c r="C726" s="21" t="s">
        <v>3247</v>
      </c>
      <c r="D726" s="24" t="s">
        <v>3364</v>
      </c>
      <c r="E726" s="12" t="s">
        <v>14</v>
      </c>
      <c r="F726" s="21" t="s">
        <v>3365</v>
      </c>
      <c r="G726" s="22" t="s">
        <v>3366</v>
      </c>
      <c r="H726" s="22" t="s">
        <v>19</v>
      </c>
      <c r="I726" s="22" t="s">
        <v>3366</v>
      </c>
      <c r="J726" s="22" t="s">
        <v>19</v>
      </c>
    </row>
    <row r="727" spans="1:10">
      <c r="A727" s="42"/>
      <c r="B727" s="32" t="s">
        <v>11</v>
      </c>
      <c r="C727" s="21" t="s">
        <v>3247</v>
      </c>
      <c r="D727" s="24" t="s">
        <v>3364</v>
      </c>
      <c r="E727" s="12" t="s">
        <v>14</v>
      </c>
      <c r="F727" s="21" t="s">
        <v>3367</v>
      </c>
      <c r="G727" s="22" t="s">
        <v>3368</v>
      </c>
      <c r="H727" s="22" t="s">
        <v>19</v>
      </c>
      <c r="I727" s="22" t="s">
        <v>3368</v>
      </c>
      <c r="J727" s="22" t="s">
        <v>19</v>
      </c>
    </row>
    <row r="728" spans="1:10">
      <c r="A728" s="24">
        <v>678</v>
      </c>
      <c r="B728" s="32" t="s">
        <v>11</v>
      </c>
      <c r="C728" s="21" t="s">
        <v>3247</v>
      </c>
      <c r="D728" s="24" t="s">
        <v>3369</v>
      </c>
      <c r="E728" s="12" t="s">
        <v>14</v>
      </c>
      <c r="F728" s="21" t="s">
        <v>3370</v>
      </c>
      <c r="G728" s="22" t="s">
        <v>3371</v>
      </c>
      <c r="H728" s="22" t="s">
        <v>3372</v>
      </c>
      <c r="I728" s="22" t="s">
        <v>3373</v>
      </c>
      <c r="J728" s="22" t="s">
        <v>19</v>
      </c>
    </row>
    <row r="729" spans="1:10">
      <c r="A729" s="44">
        <v>679</v>
      </c>
      <c r="B729" s="32" t="s">
        <v>11</v>
      </c>
      <c r="C729" s="21" t="s">
        <v>3247</v>
      </c>
      <c r="D729" s="44" t="s">
        <v>3374</v>
      </c>
      <c r="E729" s="12" t="s">
        <v>14</v>
      </c>
      <c r="F729" s="12" t="s">
        <v>3375</v>
      </c>
      <c r="G729" s="22" t="s">
        <v>3376</v>
      </c>
      <c r="H729" s="22" t="s">
        <v>3377</v>
      </c>
      <c r="I729" s="22" t="s">
        <v>3378</v>
      </c>
      <c r="J729" s="22" t="s">
        <v>19</v>
      </c>
    </row>
    <row r="730" spans="1:10">
      <c r="A730" s="24">
        <v>680</v>
      </c>
      <c r="B730" s="32" t="s">
        <v>11</v>
      </c>
      <c r="C730" s="21" t="s">
        <v>3247</v>
      </c>
      <c r="D730" s="24" t="s">
        <v>3379</v>
      </c>
      <c r="E730" s="12" t="s">
        <v>14</v>
      </c>
      <c r="F730" s="21" t="s">
        <v>3380</v>
      </c>
      <c r="G730" s="22" t="s">
        <v>3381</v>
      </c>
      <c r="H730" s="22" t="s">
        <v>3382</v>
      </c>
      <c r="I730" s="22" t="s">
        <v>3383</v>
      </c>
      <c r="J730" s="22" t="s">
        <v>19</v>
      </c>
    </row>
    <row r="731" spans="1:10">
      <c r="A731" s="24">
        <v>681</v>
      </c>
      <c r="B731" s="32" t="s">
        <v>11</v>
      </c>
      <c r="C731" s="21" t="s">
        <v>3247</v>
      </c>
      <c r="D731" s="24" t="s">
        <v>3384</v>
      </c>
      <c r="E731" s="12" t="s">
        <v>14</v>
      </c>
      <c r="F731" s="12" t="s">
        <v>3385</v>
      </c>
      <c r="G731" s="22" t="s">
        <v>3386</v>
      </c>
      <c r="H731" s="22" t="s">
        <v>3387</v>
      </c>
      <c r="I731" s="22" t="s">
        <v>3388</v>
      </c>
      <c r="J731" s="22" t="s">
        <v>19</v>
      </c>
    </row>
    <row r="732" spans="1:10">
      <c r="A732" s="24">
        <v>682</v>
      </c>
      <c r="B732" s="32" t="s">
        <v>11</v>
      </c>
      <c r="C732" s="21" t="s">
        <v>3247</v>
      </c>
      <c r="D732" s="24" t="s">
        <v>3389</v>
      </c>
      <c r="E732" s="12" t="s">
        <v>14</v>
      </c>
      <c r="F732" s="12" t="s">
        <v>3390</v>
      </c>
      <c r="G732" s="22" t="s">
        <v>3391</v>
      </c>
      <c r="H732" s="22" t="s">
        <v>3392</v>
      </c>
      <c r="I732" s="22" t="s">
        <v>3393</v>
      </c>
      <c r="J732" s="22" t="s">
        <v>19</v>
      </c>
    </row>
    <row r="733" spans="1:10">
      <c r="A733" s="24">
        <v>683</v>
      </c>
      <c r="B733" s="32" t="s">
        <v>11</v>
      </c>
      <c r="C733" s="21" t="s">
        <v>3247</v>
      </c>
      <c r="D733" s="24" t="s">
        <v>3394</v>
      </c>
      <c r="E733" s="12" t="s">
        <v>14</v>
      </c>
      <c r="F733" s="12" t="s">
        <v>3395</v>
      </c>
      <c r="G733" s="22" t="s">
        <v>3396</v>
      </c>
      <c r="H733" s="22" t="s">
        <v>3397</v>
      </c>
      <c r="I733" s="22" t="s">
        <v>3398</v>
      </c>
      <c r="J733" s="22" t="s">
        <v>19</v>
      </c>
    </row>
    <row r="734" spans="1:10">
      <c r="A734" s="24">
        <v>684</v>
      </c>
      <c r="B734" s="32" t="s">
        <v>11</v>
      </c>
      <c r="C734" s="21" t="s">
        <v>3247</v>
      </c>
      <c r="D734" s="24" t="s">
        <v>3399</v>
      </c>
      <c r="E734" s="12" t="s">
        <v>14</v>
      </c>
      <c r="F734" s="21" t="s">
        <v>3400</v>
      </c>
      <c r="G734" s="22" t="s">
        <v>3401</v>
      </c>
      <c r="H734" s="22" t="s">
        <v>3402</v>
      </c>
      <c r="I734" s="22" t="s">
        <v>3403</v>
      </c>
      <c r="J734" s="22" t="s">
        <v>19</v>
      </c>
    </row>
    <row r="735" spans="1:10">
      <c r="A735" s="24">
        <v>685</v>
      </c>
      <c r="B735" s="32" t="s">
        <v>11</v>
      </c>
      <c r="C735" s="21" t="s">
        <v>3247</v>
      </c>
      <c r="D735" s="24" t="s">
        <v>3404</v>
      </c>
      <c r="E735" s="12" t="s">
        <v>14</v>
      </c>
      <c r="F735" s="21" t="s">
        <v>3405</v>
      </c>
      <c r="G735" s="22" t="s">
        <v>3406</v>
      </c>
      <c r="H735" s="22" t="s">
        <v>3407</v>
      </c>
      <c r="I735" s="22" t="s">
        <v>3408</v>
      </c>
      <c r="J735" s="22" t="s">
        <v>19</v>
      </c>
    </row>
    <row r="736" spans="1:10">
      <c r="A736" s="24">
        <v>686</v>
      </c>
      <c r="B736" s="32" t="s">
        <v>11</v>
      </c>
      <c r="C736" s="21" t="s">
        <v>3247</v>
      </c>
      <c r="D736" s="24" t="s">
        <v>3409</v>
      </c>
      <c r="E736" s="12" t="s">
        <v>14</v>
      </c>
      <c r="F736" s="21" t="s">
        <v>3410</v>
      </c>
      <c r="G736" s="22" t="s">
        <v>3411</v>
      </c>
      <c r="H736" s="22" t="s">
        <v>3412</v>
      </c>
      <c r="I736" s="22" t="s">
        <v>3413</v>
      </c>
      <c r="J736" s="22" t="s">
        <v>19</v>
      </c>
    </row>
    <row r="737" spans="1:10">
      <c r="A737" s="24">
        <v>687</v>
      </c>
      <c r="B737" s="32" t="s">
        <v>11</v>
      </c>
      <c r="C737" s="21" t="s">
        <v>3247</v>
      </c>
      <c r="D737" s="24" t="s">
        <v>3414</v>
      </c>
      <c r="E737" s="12" t="s">
        <v>14</v>
      </c>
      <c r="F737" s="21" t="s">
        <v>3415</v>
      </c>
      <c r="G737" s="22" t="s">
        <v>3416</v>
      </c>
      <c r="H737" s="22" t="s">
        <v>3417</v>
      </c>
      <c r="I737" s="22" t="s">
        <v>3418</v>
      </c>
      <c r="J737" s="22" t="s">
        <v>19</v>
      </c>
    </row>
    <row r="738" spans="1:10">
      <c r="A738" s="44">
        <v>688</v>
      </c>
      <c r="B738" s="32" t="s">
        <v>11</v>
      </c>
      <c r="C738" s="21" t="s">
        <v>3247</v>
      </c>
      <c r="D738" s="44" t="s">
        <v>3419</v>
      </c>
      <c r="E738" s="12" t="s">
        <v>14</v>
      </c>
      <c r="F738" s="12" t="s">
        <v>3420</v>
      </c>
      <c r="G738" s="22" t="s">
        <v>3421</v>
      </c>
      <c r="H738" s="22" t="s">
        <v>3422</v>
      </c>
      <c r="I738" s="22" t="s">
        <v>3423</v>
      </c>
      <c r="J738" s="22" t="s">
        <v>19</v>
      </c>
    </row>
    <row r="739" spans="1:10">
      <c r="A739" s="43">
        <v>689</v>
      </c>
      <c r="B739" s="32" t="s">
        <v>11</v>
      </c>
      <c r="C739" s="33" t="s">
        <v>3247</v>
      </c>
      <c r="D739" s="43" t="s">
        <v>3424</v>
      </c>
      <c r="E739" s="12" t="s">
        <v>14</v>
      </c>
      <c r="F739" s="33" t="s">
        <v>3425</v>
      </c>
      <c r="G739" s="22" t="s">
        <v>3426</v>
      </c>
      <c r="H739" s="22" t="s">
        <v>3427</v>
      </c>
      <c r="I739" s="22" t="s">
        <v>3428</v>
      </c>
      <c r="J739" s="22" t="s">
        <v>19</v>
      </c>
    </row>
    <row r="740" spans="1:10">
      <c r="A740" s="24">
        <v>690</v>
      </c>
      <c r="B740" s="32" t="s">
        <v>11</v>
      </c>
      <c r="C740" s="21" t="s">
        <v>3247</v>
      </c>
      <c r="D740" s="24" t="s">
        <v>3429</v>
      </c>
      <c r="E740" s="12" t="s">
        <v>14</v>
      </c>
      <c r="F740" s="12" t="s">
        <v>3430</v>
      </c>
      <c r="G740" s="22" t="s">
        <v>3431</v>
      </c>
      <c r="H740" s="22" t="s">
        <v>3432</v>
      </c>
      <c r="I740" s="22" t="s">
        <v>3433</v>
      </c>
      <c r="J740" s="22" t="s">
        <v>19</v>
      </c>
    </row>
    <row r="741" spans="1:10">
      <c r="A741" s="24">
        <v>691</v>
      </c>
      <c r="B741" s="32" t="s">
        <v>11</v>
      </c>
      <c r="C741" s="21" t="s">
        <v>3247</v>
      </c>
      <c r="D741" s="24" t="s">
        <v>3434</v>
      </c>
      <c r="E741" s="12" t="s">
        <v>14</v>
      </c>
      <c r="F741" s="21" t="s">
        <v>3435</v>
      </c>
      <c r="G741" s="22" t="s">
        <v>3436</v>
      </c>
      <c r="H741" s="22" t="s">
        <v>3437</v>
      </c>
      <c r="I741" s="22" t="s">
        <v>3438</v>
      </c>
      <c r="J741" s="22" t="s">
        <v>19</v>
      </c>
    </row>
    <row r="742" spans="1:10">
      <c r="A742" s="24">
        <v>692</v>
      </c>
      <c r="B742" s="32" t="s">
        <v>11</v>
      </c>
      <c r="C742" s="21" t="s">
        <v>3247</v>
      </c>
      <c r="D742" s="24" t="s">
        <v>3439</v>
      </c>
      <c r="E742" s="12" t="s">
        <v>14</v>
      </c>
      <c r="F742" s="21" t="s">
        <v>3440</v>
      </c>
      <c r="G742" s="22" t="s">
        <v>3441</v>
      </c>
      <c r="H742" s="22" t="s">
        <v>3442</v>
      </c>
      <c r="I742" s="22" t="s">
        <v>3443</v>
      </c>
      <c r="J742" s="22" t="s">
        <v>19</v>
      </c>
    </row>
    <row r="743" spans="1:10">
      <c r="A743" s="24">
        <v>693</v>
      </c>
      <c r="B743" s="32" t="s">
        <v>11</v>
      </c>
      <c r="C743" s="21" t="s">
        <v>3247</v>
      </c>
      <c r="D743" s="24" t="s">
        <v>3444</v>
      </c>
      <c r="E743" s="12" t="s">
        <v>14</v>
      </c>
      <c r="F743" s="21" t="s">
        <v>3445</v>
      </c>
      <c r="G743" s="22" t="s">
        <v>3446</v>
      </c>
      <c r="H743" s="22" t="s">
        <v>3447</v>
      </c>
      <c r="I743" s="22" t="s">
        <v>3448</v>
      </c>
      <c r="J743" s="22" t="s">
        <v>19</v>
      </c>
    </row>
    <row r="744" spans="1:10">
      <c r="A744" s="24">
        <v>694</v>
      </c>
      <c r="B744" s="32" t="s">
        <v>11</v>
      </c>
      <c r="C744" s="21" t="s">
        <v>3247</v>
      </c>
      <c r="D744" s="24" t="s">
        <v>3449</v>
      </c>
      <c r="E744" s="12" t="s">
        <v>14</v>
      </c>
      <c r="F744" s="21" t="s">
        <v>3450</v>
      </c>
      <c r="G744" s="22" t="s">
        <v>3451</v>
      </c>
      <c r="H744" s="22" t="s">
        <v>3452</v>
      </c>
      <c r="I744" s="22" t="s">
        <v>3453</v>
      </c>
      <c r="J744" s="22" t="s">
        <v>19</v>
      </c>
    </row>
    <row r="745" spans="1:10">
      <c r="A745" s="44">
        <v>695</v>
      </c>
      <c r="B745" s="32" t="s">
        <v>11</v>
      </c>
      <c r="C745" s="21" t="s">
        <v>3247</v>
      </c>
      <c r="D745" s="44" t="s">
        <v>3454</v>
      </c>
      <c r="E745" s="12" t="s">
        <v>14</v>
      </c>
      <c r="F745" s="12" t="s">
        <v>3455</v>
      </c>
      <c r="G745" s="22" t="s">
        <v>3456</v>
      </c>
      <c r="H745" s="22" t="s">
        <v>3457</v>
      </c>
      <c r="I745" s="22" t="s">
        <v>3458</v>
      </c>
      <c r="J745" s="22" t="s">
        <v>19</v>
      </c>
    </row>
    <row r="746" spans="1:10">
      <c r="A746" s="24">
        <v>696</v>
      </c>
      <c r="B746" s="32" t="s">
        <v>11</v>
      </c>
      <c r="C746" s="21" t="s">
        <v>3247</v>
      </c>
      <c r="D746" s="24" t="s">
        <v>3459</v>
      </c>
      <c r="E746" s="12" t="s">
        <v>14</v>
      </c>
      <c r="F746" s="21" t="s">
        <v>3460</v>
      </c>
      <c r="G746" s="22" t="s">
        <v>3461</v>
      </c>
      <c r="H746" s="22" t="s">
        <v>3462</v>
      </c>
      <c r="I746" s="22" t="s">
        <v>3463</v>
      </c>
      <c r="J746" s="22" t="s">
        <v>19</v>
      </c>
    </row>
    <row r="747" spans="1:10">
      <c r="A747" s="24">
        <v>697</v>
      </c>
      <c r="B747" s="32" t="s">
        <v>11</v>
      </c>
      <c r="C747" s="21" t="s">
        <v>3247</v>
      </c>
      <c r="D747" s="24" t="s">
        <v>3464</v>
      </c>
      <c r="E747" s="12" t="s">
        <v>14</v>
      </c>
      <c r="F747" s="21" t="s">
        <v>3465</v>
      </c>
      <c r="G747" s="22" t="s">
        <v>3466</v>
      </c>
      <c r="H747" s="22" t="s">
        <v>3467</v>
      </c>
      <c r="I747" s="22" t="s">
        <v>3468</v>
      </c>
      <c r="J747" s="22" t="s">
        <v>19</v>
      </c>
    </row>
    <row r="748" spans="1:10">
      <c r="A748" s="24">
        <v>698</v>
      </c>
      <c r="B748" s="32" t="s">
        <v>11</v>
      </c>
      <c r="C748" s="21" t="s">
        <v>3247</v>
      </c>
      <c r="D748" s="24" t="s">
        <v>3469</v>
      </c>
      <c r="E748" s="12" t="s">
        <v>14</v>
      </c>
      <c r="F748" s="21" t="s">
        <v>3470</v>
      </c>
      <c r="G748" s="22" t="s">
        <v>3471</v>
      </c>
      <c r="H748" s="22" t="s">
        <v>3472</v>
      </c>
      <c r="I748" s="22" t="s">
        <v>3473</v>
      </c>
      <c r="J748" s="22" t="s">
        <v>19</v>
      </c>
    </row>
    <row r="749" spans="1:10">
      <c r="A749" s="24">
        <v>699</v>
      </c>
      <c r="B749" s="32" t="s">
        <v>11</v>
      </c>
      <c r="C749" s="21" t="s">
        <v>3247</v>
      </c>
      <c r="D749" s="24" t="s">
        <v>3474</v>
      </c>
      <c r="E749" s="12" t="s">
        <v>14</v>
      </c>
      <c r="F749" s="12" t="s">
        <v>3475</v>
      </c>
      <c r="G749" s="22" t="s">
        <v>3476</v>
      </c>
      <c r="H749" s="22" t="s">
        <v>3477</v>
      </c>
      <c r="I749" s="22" t="s">
        <v>3478</v>
      </c>
      <c r="J749" s="22" t="s">
        <v>19</v>
      </c>
    </row>
    <row r="750" spans="1:10">
      <c r="A750" s="44">
        <v>700</v>
      </c>
      <c r="B750" s="32" t="s">
        <v>11</v>
      </c>
      <c r="C750" s="21" t="s">
        <v>3247</v>
      </c>
      <c r="D750" s="44" t="s">
        <v>3479</v>
      </c>
      <c r="E750" s="12" t="s">
        <v>14</v>
      </c>
      <c r="F750" s="12" t="s">
        <v>3480</v>
      </c>
      <c r="G750" s="22" t="s">
        <v>3481</v>
      </c>
      <c r="H750" s="22" t="s">
        <v>3482</v>
      </c>
      <c r="I750" s="22" t="s">
        <v>3483</v>
      </c>
      <c r="J750" s="22" t="s">
        <v>19</v>
      </c>
    </row>
    <row r="751" spans="1:10">
      <c r="A751" s="24">
        <v>701</v>
      </c>
      <c r="B751" s="32" t="s">
        <v>11</v>
      </c>
      <c r="C751" s="21" t="s">
        <v>3247</v>
      </c>
      <c r="D751" s="24" t="s">
        <v>3484</v>
      </c>
      <c r="E751" s="12" t="s">
        <v>14</v>
      </c>
      <c r="F751" s="21" t="s">
        <v>3485</v>
      </c>
      <c r="G751" s="22" t="s">
        <v>3486</v>
      </c>
      <c r="H751" s="22" t="s">
        <v>3487</v>
      </c>
      <c r="I751" s="22" t="s">
        <v>3488</v>
      </c>
      <c r="J751" s="22" t="s">
        <v>19</v>
      </c>
    </row>
    <row r="752" spans="1:10">
      <c r="A752" s="43">
        <v>702</v>
      </c>
      <c r="B752" s="32" t="s">
        <v>11</v>
      </c>
      <c r="C752" s="33" t="s">
        <v>3247</v>
      </c>
      <c r="D752" s="43" t="s">
        <v>3489</v>
      </c>
      <c r="E752" s="12" t="s">
        <v>14</v>
      </c>
      <c r="F752" s="33" t="s">
        <v>3490</v>
      </c>
      <c r="G752" s="22" t="s">
        <v>3491</v>
      </c>
      <c r="H752" s="22" t="s">
        <v>3492</v>
      </c>
      <c r="I752" s="22" t="s">
        <v>3493</v>
      </c>
      <c r="J752" s="22" t="s">
        <v>19</v>
      </c>
    </row>
    <row r="753" spans="1:10">
      <c r="A753" s="24">
        <v>703</v>
      </c>
      <c r="B753" s="32" t="s">
        <v>11</v>
      </c>
      <c r="C753" s="21" t="s">
        <v>3247</v>
      </c>
      <c r="D753" s="24" t="s">
        <v>3494</v>
      </c>
      <c r="E753" s="12" t="s">
        <v>14</v>
      </c>
      <c r="F753" s="21" t="s">
        <v>3495</v>
      </c>
      <c r="G753" s="22" t="s">
        <v>3496</v>
      </c>
      <c r="H753" s="22" t="s">
        <v>3497</v>
      </c>
      <c r="I753" s="22" t="s">
        <v>3498</v>
      </c>
      <c r="J753" s="22" t="s">
        <v>19</v>
      </c>
    </row>
    <row r="754" spans="1:10">
      <c r="A754" s="24">
        <v>704</v>
      </c>
      <c r="B754" s="32" t="s">
        <v>11</v>
      </c>
      <c r="C754" s="21" t="s">
        <v>3247</v>
      </c>
      <c r="D754" s="24" t="s">
        <v>3499</v>
      </c>
      <c r="E754" s="12" t="s">
        <v>14</v>
      </c>
      <c r="F754" s="12" t="s">
        <v>3500</v>
      </c>
      <c r="G754" s="22" t="s">
        <v>3501</v>
      </c>
      <c r="H754" s="22" t="s">
        <v>3502</v>
      </c>
      <c r="I754" s="22" t="s">
        <v>3503</v>
      </c>
      <c r="J754" s="22" t="s">
        <v>19</v>
      </c>
    </row>
    <row r="755" spans="1:10">
      <c r="A755" s="24">
        <v>705</v>
      </c>
      <c r="B755" s="32" t="s">
        <v>11</v>
      </c>
      <c r="C755" s="21" t="s">
        <v>3247</v>
      </c>
      <c r="D755" s="24" t="s">
        <v>3504</v>
      </c>
      <c r="E755" s="12" t="s">
        <v>14</v>
      </c>
      <c r="F755" s="12" t="s">
        <v>3505</v>
      </c>
      <c r="G755" s="22" t="s">
        <v>327</v>
      </c>
      <c r="H755" s="22" t="s">
        <v>3506</v>
      </c>
      <c r="I755" s="22" t="s">
        <v>3507</v>
      </c>
      <c r="J755" s="22" t="s">
        <v>19</v>
      </c>
    </row>
    <row r="756" spans="1:10">
      <c r="A756" s="24">
        <v>706</v>
      </c>
      <c r="B756" s="32" t="s">
        <v>11</v>
      </c>
      <c r="C756" s="21" t="s">
        <v>3247</v>
      </c>
      <c r="D756" s="24" t="s">
        <v>3508</v>
      </c>
      <c r="E756" s="12" t="s">
        <v>14</v>
      </c>
      <c r="F756" s="21" t="s">
        <v>3509</v>
      </c>
      <c r="G756" s="22" t="s">
        <v>3510</v>
      </c>
      <c r="H756" s="22" t="s">
        <v>3511</v>
      </c>
      <c r="I756" s="22" t="s">
        <v>3512</v>
      </c>
      <c r="J756" s="22" t="s">
        <v>19</v>
      </c>
    </row>
    <row r="757" spans="1:10">
      <c r="A757" s="43">
        <v>707</v>
      </c>
      <c r="B757" s="32" t="s">
        <v>11</v>
      </c>
      <c r="C757" s="33" t="s">
        <v>3247</v>
      </c>
      <c r="D757" s="43" t="s">
        <v>3513</v>
      </c>
      <c r="E757" s="12" t="s">
        <v>14</v>
      </c>
      <c r="F757" s="33" t="s">
        <v>3514</v>
      </c>
      <c r="G757" s="22" t="s">
        <v>3515</v>
      </c>
      <c r="H757" s="22" t="s">
        <v>3516</v>
      </c>
      <c r="I757" s="22" t="s">
        <v>3517</v>
      </c>
      <c r="J757" s="22" t="s">
        <v>19</v>
      </c>
    </row>
    <row r="758" spans="1:10">
      <c r="A758" s="43">
        <v>708</v>
      </c>
      <c r="B758" s="32" t="s">
        <v>11</v>
      </c>
      <c r="C758" s="33" t="s">
        <v>3247</v>
      </c>
      <c r="D758" s="43" t="s">
        <v>3518</v>
      </c>
      <c r="E758" s="12" t="s">
        <v>14</v>
      </c>
      <c r="F758" s="47" t="s">
        <v>3519</v>
      </c>
      <c r="G758" s="22" t="s">
        <v>3520</v>
      </c>
      <c r="H758" s="22" t="s">
        <v>3521</v>
      </c>
      <c r="I758" s="22" t="s">
        <v>3522</v>
      </c>
      <c r="J758" s="22" t="s">
        <v>19</v>
      </c>
    </row>
    <row r="759" spans="1:10">
      <c r="A759" s="24">
        <v>709</v>
      </c>
      <c r="B759" s="32" t="s">
        <v>11</v>
      </c>
      <c r="C759" s="21" t="s">
        <v>3247</v>
      </c>
      <c r="D759" s="24" t="s">
        <v>3523</v>
      </c>
      <c r="E759" s="12" t="s">
        <v>14</v>
      </c>
      <c r="F759" s="21" t="s">
        <v>3524</v>
      </c>
      <c r="G759" s="22" t="s">
        <v>3525</v>
      </c>
      <c r="H759" s="22" t="s">
        <v>3526</v>
      </c>
      <c r="I759" s="22" t="s">
        <v>3527</v>
      </c>
      <c r="J759" s="22" t="s">
        <v>19</v>
      </c>
    </row>
    <row r="760" spans="1:10">
      <c r="A760" s="24">
        <v>710</v>
      </c>
      <c r="B760" s="32" t="s">
        <v>11</v>
      </c>
      <c r="C760" s="21" t="s">
        <v>3247</v>
      </c>
      <c r="D760" s="24" t="s">
        <v>3528</v>
      </c>
      <c r="E760" s="12" t="s">
        <v>14</v>
      </c>
      <c r="F760" s="21" t="s">
        <v>3529</v>
      </c>
      <c r="G760" s="22" t="s">
        <v>3530</v>
      </c>
      <c r="H760" s="22" t="s">
        <v>3531</v>
      </c>
      <c r="I760" s="22" t="s">
        <v>3532</v>
      </c>
      <c r="J760" s="22" t="s">
        <v>19</v>
      </c>
    </row>
    <row r="761" spans="1:10">
      <c r="A761" s="44">
        <v>711</v>
      </c>
      <c r="B761" s="32" t="s">
        <v>11</v>
      </c>
      <c r="C761" s="21" t="s">
        <v>3247</v>
      </c>
      <c r="D761" s="44" t="s">
        <v>3533</v>
      </c>
      <c r="E761" s="12" t="s">
        <v>14</v>
      </c>
      <c r="F761" s="12" t="s">
        <v>3534</v>
      </c>
      <c r="G761" s="22" t="s">
        <v>3535</v>
      </c>
      <c r="H761" s="22" t="s">
        <v>3536</v>
      </c>
      <c r="I761" s="22" t="s">
        <v>3537</v>
      </c>
      <c r="J761" s="22" t="s">
        <v>19</v>
      </c>
    </row>
    <row r="762" spans="1:10">
      <c r="A762" s="24">
        <v>712</v>
      </c>
      <c r="B762" s="32" t="s">
        <v>11</v>
      </c>
      <c r="C762" s="21" t="s">
        <v>3247</v>
      </c>
      <c r="D762" s="24" t="s">
        <v>3538</v>
      </c>
      <c r="E762" s="12" t="s">
        <v>14</v>
      </c>
      <c r="F762" s="36" t="s">
        <v>3539</v>
      </c>
      <c r="G762" s="22" t="s">
        <v>3540</v>
      </c>
      <c r="H762" s="22" t="s">
        <v>19</v>
      </c>
      <c r="I762" s="27" t="s">
        <v>3540</v>
      </c>
      <c r="J762" s="22" t="s">
        <v>19</v>
      </c>
    </row>
    <row r="763" spans="1:10">
      <c r="A763" s="44">
        <v>713</v>
      </c>
      <c r="B763" s="32" t="s">
        <v>11</v>
      </c>
      <c r="C763" s="21" t="s">
        <v>3247</v>
      </c>
      <c r="D763" s="44" t="s">
        <v>3541</v>
      </c>
      <c r="E763" s="12" t="s">
        <v>14</v>
      </c>
      <c r="F763" s="12" t="s">
        <v>3542</v>
      </c>
      <c r="G763" s="22" t="s">
        <v>3543</v>
      </c>
      <c r="H763" s="22" t="s">
        <v>3544</v>
      </c>
      <c r="I763" s="22" t="s">
        <v>3545</v>
      </c>
      <c r="J763" s="22" t="s">
        <v>19</v>
      </c>
    </row>
    <row r="764" spans="1:10">
      <c r="A764" s="43">
        <v>714</v>
      </c>
      <c r="B764" s="32" t="s">
        <v>11</v>
      </c>
      <c r="C764" s="33" t="s">
        <v>3247</v>
      </c>
      <c r="D764" s="43" t="s">
        <v>3546</v>
      </c>
      <c r="E764" s="12" t="s">
        <v>14</v>
      </c>
      <c r="F764" s="33" t="s">
        <v>3547</v>
      </c>
      <c r="G764" s="22" t="s">
        <v>3548</v>
      </c>
      <c r="H764" s="22" t="s">
        <v>3549</v>
      </c>
      <c r="I764" s="22" t="s">
        <v>3550</v>
      </c>
      <c r="J764" s="22" t="s">
        <v>19</v>
      </c>
    </row>
    <row r="765" spans="1:10">
      <c r="A765" s="41">
        <v>715</v>
      </c>
      <c r="B765" s="32" t="s">
        <v>11</v>
      </c>
      <c r="C765" s="21" t="s">
        <v>3247</v>
      </c>
      <c r="D765" s="24" t="s">
        <v>3551</v>
      </c>
      <c r="E765" s="12" t="s">
        <v>14</v>
      </c>
      <c r="F765" s="21" t="s">
        <v>3552</v>
      </c>
      <c r="G765" s="22" t="s">
        <v>3553</v>
      </c>
      <c r="H765" s="22" t="s">
        <v>3554</v>
      </c>
      <c r="I765" s="22" t="s">
        <v>3555</v>
      </c>
      <c r="J765" s="22" t="s">
        <v>19</v>
      </c>
    </row>
    <row r="766" spans="1:10">
      <c r="A766" s="42"/>
      <c r="B766" s="32" t="s">
        <v>11</v>
      </c>
      <c r="C766" s="21" t="s">
        <v>3247</v>
      </c>
      <c r="D766" s="24" t="s">
        <v>3551</v>
      </c>
      <c r="E766" s="12" t="s">
        <v>14</v>
      </c>
      <c r="F766" s="21" t="s">
        <v>3556</v>
      </c>
      <c r="G766" s="22" t="s">
        <v>3557</v>
      </c>
      <c r="H766" s="22" t="s">
        <v>3558</v>
      </c>
      <c r="I766" s="22" t="s">
        <v>3559</v>
      </c>
      <c r="J766" s="22" t="s">
        <v>19</v>
      </c>
    </row>
    <row r="767" spans="1:10">
      <c r="A767" s="24">
        <v>716</v>
      </c>
      <c r="B767" s="32" t="s">
        <v>11</v>
      </c>
      <c r="C767" s="21" t="s">
        <v>3247</v>
      </c>
      <c r="D767" s="24" t="s">
        <v>3560</v>
      </c>
      <c r="E767" s="12" t="s">
        <v>14</v>
      </c>
      <c r="F767" s="21" t="s">
        <v>3561</v>
      </c>
      <c r="G767" s="22" t="s">
        <v>3562</v>
      </c>
      <c r="H767" s="22" t="s">
        <v>3563</v>
      </c>
      <c r="I767" s="22" t="s">
        <v>3564</v>
      </c>
      <c r="J767" s="22" t="s">
        <v>19</v>
      </c>
    </row>
    <row r="768" spans="1:10">
      <c r="A768" s="24">
        <v>717</v>
      </c>
      <c r="B768" s="32" t="s">
        <v>11</v>
      </c>
      <c r="C768" s="21" t="s">
        <v>3247</v>
      </c>
      <c r="D768" s="24" t="s">
        <v>3565</v>
      </c>
      <c r="E768" s="12" t="s">
        <v>14</v>
      </c>
      <c r="F768" s="21" t="s">
        <v>3566</v>
      </c>
      <c r="G768" s="22" t="s">
        <v>3567</v>
      </c>
      <c r="H768" s="22" t="s">
        <v>3568</v>
      </c>
      <c r="I768" s="22" t="s">
        <v>3569</v>
      </c>
      <c r="J768" s="22" t="s">
        <v>19</v>
      </c>
    </row>
    <row r="769" spans="1:10">
      <c r="A769" s="24">
        <v>718</v>
      </c>
      <c r="B769" s="32" t="s">
        <v>11</v>
      </c>
      <c r="C769" s="25" t="s">
        <v>3247</v>
      </c>
      <c r="D769" s="24" t="s">
        <v>3570</v>
      </c>
      <c r="E769" s="12" t="s">
        <v>14</v>
      </c>
      <c r="F769" s="21" t="s">
        <v>3571</v>
      </c>
      <c r="G769" s="22" t="s">
        <v>25</v>
      </c>
      <c r="H769" s="22" t="s">
        <v>3572</v>
      </c>
      <c r="I769" s="22" t="s">
        <v>3573</v>
      </c>
      <c r="J769" s="22" t="s">
        <v>19</v>
      </c>
    </row>
    <row r="770" spans="1:10">
      <c r="A770" s="43">
        <v>719</v>
      </c>
      <c r="B770" s="32" t="s">
        <v>11</v>
      </c>
      <c r="C770" s="45" t="s">
        <v>3247</v>
      </c>
      <c r="D770" s="43" t="s">
        <v>3574</v>
      </c>
      <c r="E770" s="12" t="s">
        <v>14</v>
      </c>
      <c r="F770" s="33" t="s">
        <v>3575</v>
      </c>
      <c r="G770" s="22" t="s">
        <v>3576</v>
      </c>
      <c r="H770" s="22" t="s">
        <v>3577</v>
      </c>
      <c r="I770" s="22" t="s">
        <v>3578</v>
      </c>
      <c r="J770" s="22" t="s">
        <v>19</v>
      </c>
    </row>
    <row r="771" spans="1:10">
      <c r="A771" s="24">
        <v>720</v>
      </c>
      <c r="B771" s="32" t="s">
        <v>11</v>
      </c>
      <c r="C771" s="25" t="s">
        <v>3247</v>
      </c>
      <c r="D771" s="24" t="s">
        <v>3579</v>
      </c>
      <c r="E771" s="12" t="s">
        <v>14</v>
      </c>
      <c r="F771" s="21" t="s">
        <v>3580</v>
      </c>
      <c r="G771" s="22" t="s">
        <v>3581</v>
      </c>
      <c r="H771" s="22" t="s">
        <v>3582</v>
      </c>
      <c r="I771" s="22" t="s">
        <v>3583</v>
      </c>
      <c r="J771" s="22" t="s">
        <v>19</v>
      </c>
    </row>
    <row r="772" spans="1:10">
      <c r="A772" s="24">
        <v>721</v>
      </c>
      <c r="B772" s="32" t="s">
        <v>11</v>
      </c>
      <c r="C772" s="25" t="s">
        <v>3247</v>
      </c>
      <c r="D772" s="24" t="s">
        <v>3584</v>
      </c>
      <c r="E772" s="12" t="s">
        <v>14</v>
      </c>
      <c r="F772" s="21" t="s">
        <v>3585</v>
      </c>
      <c r="G772" s="22" t="s">
        <v>3586</v>
      </c>
      <c r="H772" s="22" t="s">
        <v>3587</v>
      </c>
      <c r="I772" s="22" t="s">
        <v>3588</v>
      </c>
      <c r="J772" s="22" t="s">
        <v>19</v>
      </c>
    </row>
    <row r="773" spans="1:10">
      <c r="A773" s="24">
        <v>722</v>
      </c>
      <c r="B773" s="32" t="s">
        <v>11</v>
      </c>
      <c r="C773" s="25" t="s">
        <v>3247</v>
      </c>
      <c r="D773" s="24" t="s">
        <v>3589</v>
      </c>
      <c r="E773" s="12" t="s">
        <v>14</v>
      </c>
      <c r="F773" s="21" t="s">
        <v>3590</v>
      </c>
      <c r="G773" s="22" t="s">
        <v>3591</v>
      </c>
      <c r="H773" s="22" t="s">
        <v>3592</v>
      </c>
      <c r="I773" s="22" t="s">
        <v>3593</v>
      </c>
      <c r="J773" s="22" t="s">
        <v>19</v>
      </c>
    </row>
    <row r="774" spans="1:10">
      <c r="A774" s="24">
        <v>723</v>
      </c>
      <c r="B774" s="32" t="s">
        <v>11</v>
      </c>
      <c r="C774" s="25" t="s">
        <v>3247</v>
      </c>
      <c r="D774" s="24" t="s">
        <v>3594</v>
      </c>
      <c r="E774" s="12" t="s">
        <v>14</v>
      </c>
      <c r="F774" s="21" t="s">
        <v>3595</v>
      </c>
      <c r="G774" s="22" t="s">
        <v>3596</v>
      </c>
      <c r="H774" s="22" t="s">
        <v>3597</v>
      </c>
      <c r="I774" s="22" t="s">
        <v>3598</v>
      </c>
      <c r="J774" s="22" t="s">
        <v>19</v>
      </c>
    </row>
    <row r="775" spans="1:10">
      <c r="A775" s="24">
        <v>724</v>
      </c>
      <c r="B775" s="32" t="s">
        <v>11</v>
      </c>
      <c r="C775" s="25" t="s">
        <v>20</v>
      </c>
      <c r="D775" s="24" t="s">
        <v>3599</v>
      </c>
      <c r="E775" s="12" t="s">
        <v>14</v>
      </c>
      <c r="F775" s="21" t="s">
        <v>3600</v>
      </c>
      <c r="G775" s="22" t="s">
        <v>3601</v>
      </c>
      <c r="H775" s="22" t="s">
        <v>3602</v>
      </c>
      <c r="I775" s="22" t="s">
        <v>3603</v>
      </c>
      <c r="J775" s="22" t="s">
        <v>19</v>
      </c>
    </row>
    <row r="776" spans="1:10">
      <c r="A776" s="24">
        <v>725</v>
      </c>
      <c r="B776" s="32" t="s">
        <v>11</v>
      </c>
      <c r="C776" s="25" t="s">
        <v>20</v>
      </c>
      <c r="D776" s="24" t="s">
        <v>3604</v>
      </c>
      <c r="E776" s="12" t="s">
        <v>14</v>
      </c>
      <c r="F776" s="21" t="s">
        <v>3605</v>
      </c>
      <c r="G776" s="22" t="s">
        <v>3606</v>
      </c>
      <c r="H776" s="22" t="s">
        <v>3607</v>
      </c>
      <c r="I776" s="22" t="s">
        <v>3608</v>
      </c>
      <c r="J776" s="22" t="s">
        <v>19</v>
      </c>
    </row>
    <row r="777" spans="1:10">
      <c r="A777" s="24">
        <v>726</v>
      </c>
      <c r="B777" s="32" t="s">
        <v>11</v>
      </c>
      <c r="C777" s="25" t="s">
        <v>833</v>
      </c>
      <c r="D777" s="24" t="s">
        <v>3609</v>
      </c>
      <c r="E777" s="12" t="s">
        <v>14</v>
      </c>
      <c r="F777" s="21" t="s">
        <v>3610</v>
      </c>
      <c r="G777" s="22" t="s">
        <v>3611</v>
      </c>
      <c r="H777" s="22" t="s">
        <v>3612</v>
      </c>
      <c r="I777" s="22" t="s">
        <v>3613</v>
      </c>
      <c r="J777" s="22" t="s">
        <v>19</v>
      </c>
    </row>
    <row r="778" spans="1:10">
      <c r="A778" s="11"/>
      <c r="B778" s="15" t="s">
        <v>3614</v>
      </c>
      <c r="C778" s="16"/>
      <c r="D778" s="16"/>
      <c r="E778" s="16"/>
      <c r="F778" s="17"/>
      <c r="G778" s="22" t="s">
        <v>3615</v>
      </c>
      <c r="H778" s="27" t="s">
        <v>3616</v>
      </c>
      <c r="I778" s="27" t="s">
        <v>3617</v>
      </c>
      <c r="J778" s="46" t="s">
        <v>3618</v>
      </c>
    </row>
  </sheetData>
  <autoFilter xmlns:etc="http://www.wps.cn/officeDocument/2017/etCustomData" ref="A2:J778" etc:filterBottomFollowUsedRange="0">
    <extLst/>
  </autoFilter>
  <sortState ref="A2:J776">
    <sortCondition ref="A2:A776" descending="1"/>
  </sortState>
  <mergeCells count="50">
    <mergeCell ref="A1:J1"/>
    <mergeCell ref="B778:F778"/>
    <mergeCell ref="A36:A37"/>
    <mergeCell ref="A39:A40"/>
    <mergeCell ref="A48:A49"/>
    <mergeCell ref="A50:A51"/>
    <mergeCell ref="A55:A56"/>
    <mergeCell ref="A61:A62"/>
    <mergeCell ref="A72:A73"/>
    <mergeCell ref="A79:A80"/>
    <mergeCell ref="A91:A92"/>
    <mergeCell ref="A99:A100"/>
    <mergeCell ref="A150:A151"/>
    <mergeCell ref="A168:A170"/>
    <mergeCell ref="A172:A173"/>
    <mergeCell ref="A176:A177"/>
    <mergeCell ref="A184:A185"/>
    <mergeCell ref="A201:A202"/>
    <mergeCell ref="A203:A204"/>
    <mergeCell ref="A208:A209"/>
    <mergeCell ref="A213:A214"/>
    <mergeCell ref="A217:A218"/>
    <mergeCell ref="A219:A220"/>
    <mergeCell ref="A241:A242"/>
    <mergeCell ref="A284:A285"/>
    <mergeCell ref="A289:A290"/>
    <mergeCell ref="A293:A294"/>
    <mergeCell ref="A303:A304"/>
    <mergeCell ref="A312:A313"/>
    <mergeCell ref="A347:A348"/>
    <mergeCell ref="A399:A400"/>
    <mergeCell ref="A402:A403"/>
    <mergeCell ref="A433:A434"/>
    <mergeCell ref="A454:A455"/>
    <mergeCell ref="A462:A463"/>
    <mergeCell ref="A475:A476"/>
    <mergeCell ref="A479:A480"/>
    <mergeCell ref="A482:A483"/>
    <mergeCell ref="A485:A486"/>
    <mergeCell ref="A513:A514"/>
    <mergeCell ref="A608:A609"/>
    <mergeCell ref="A618:A619"/>
    <mergeCell ref="A633:A634"/>
    <mergeCell ref="A668:A669"/>
    <mergeCell ref="A675:A676"/>
    <mergeCell ref="A694:A695"/>
    <mergeCell ref="A709:A710"/>
    <mergeCell ref="A714:A715"/>
    <mergeCell ref="A726:A727"/>
    <mergeCell ref="A765:A766"/>
  </mergeCells>
  <conditionalFormatting sqref="A3:A36 A38:A39 A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J16" sqref="J16"/>
    </sheetView>
  </sheetViews>
  <sheetFormatPr defaultColWidth="9" defaultRowHeight="13.5"/>
  <cols>
    <col min="4" max="4" width="45" customWidth="1"/>
    <col min="6" max="6" width="20.625" customWidth="1"/>
    <col min="7" max="7" width="10.375"/>
    <col min="8" max="8" width="13.25" customWidth="1"/>
    <col min="9" max="9" width="12.875" customWidth="1"/>
    <col min="10" max="10" width="21.625" customWidth="1"/>
    <col min="11" max="11" width="9.375"/>
  </cols>
  <sheetData>
    <row r="1" ht="49" customHeight="1" spans="1:10">
      <c r="A1" s="1" t="s">
        <v>3619</v>
      </c>
      <c r="B1" s="2"/>
      <c r="C1" s="2"/>
      <c r="D1" s="2"/>
      <c r="E1" s="2"/>
      <c r="F1" s="2"/>
      <c r="G1" s="2"/>
      <c r="H1" s="2"/>
      <c r="I1" s="2"/>
    </row>
    <row r="2" ht="40.5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19" t="s">
        <v>9</v>
      </c>
      <c r="J2" s="18" t="s">
        <v>10</v>
      </c>
    </row>
    <row r="3" spans="1:10">
      <c r="A3" s="20">
        <v>1</v>
      </c>
      <c r="B3" s="20" t="s">
        <v>11</v>
      </c>
      <c r="C3" s="21" t="s">
        <v>20</v>
      </c>
      <c r="D3" s="21" t="s">
        <v>3620</v>
      </c>
      <c r="E3" s="12" t="s">
        <v>14</v>
      </c>
      <c r="F3" s="21" t="s">
        <v>3621</v>
      </c>
      <c r="G3" s="22" t="s">
        <v>3601</v>
      </c>
      <c r="H3" s="22" t="s">
        <v>3622</v>
      </c>
      <c r="I3" s="22" t="s">
        <v>3623</v>
      </c>
      <c r="J3" s="22" t="s">
        <v>19</v>
      </c>
    </row>
    <row r="4" spans="1:10">
      <c r="A4" s="20">
        <v>2</v>
      </c>
      <c r="B4" s="20" t="s">
        <v>11</v>
      </c>
      <c r="C4" s="21" t="s">
        <v>20</v>
      </c>
      <c r="D4" s="23" t="s">
        <v>3624</v>
      </c>
      <c r="E4" s="12" t="s">
        <v>14</v>
      </c>
      <c r="F4" s="21" t="s">
        <v>3625</v>
      </c>
      <c r="G4" s="22" t="s">
        <v>1126</v>
      </c>
      <c r="H4" s="22" t="s">
        <v>3626</v>
      </c>
      <c r="I4" s="22" t="s">
        <v>3627</v>
      </c>
      <c r="J4" s="22" t="s">
        <v>19</v>
      </c>
    </row>
    <row r="5" spans="1:10">
      <c r="A5" s="20">
        <v>3</v>
      </c>
      <c r="B5" s="20" t="s">
        <v>11</v>
      </c>
      <c r="C5" s="21" t="s">
        <v>371</v>
      </c>
      <c r="D5" s="23" t="s">
        <v>3628</v>
      </c>
      <c r="E5" s="12" t="s">
        <v>14</v>
      </c>
      <c r="F5" s="21" t="s">
        <v>3629</v>
      </c>
      <c r="G5" s="22" t="s">
        <v>3630</v>
      </c>
      <c r="H5" s="22" t="s">
        <v>1320</v>
      </c>
      <c r="I5" s="22" t="s">
        <v>3631</v>
      </c>
      <c r="J5" s="22" t="s">
        <v>19</v>
      </c>
    </row>
    <row r="6" spans="1:10">
      <c r="A6" s="20">
        <v>4</v>
      </c>
      <c r="B6" s="20" t="s">
        <v>11</v>
      </c>
      <c r="C6" s="21" t="s">
        <v>371</v>
      </c>
      <c r="D6" s="23" t="s">
        <v>3632</v>
      </c>
      <c r="E6" s="12" t="s">
        <v>14</v>
      </c>
      <c r="F6" s="21" t="s">
        <v>3633</v>
      </c>
      <c r="G6" s="22" t="s">
        <v>3634</v>
      </c>
      <c r="H6" s="22" t="s">
        <v>19</v>
      </c>
      <c r="I6" s="22" t="s">
        <v>3634</v>
      </c>
      <c r="J6" s="22" t="s">
        <v>19</v>
      </c>
    </row>
    <row r="7" spans="1:10">
      <c r="A7" s="20">
        <v>5</v>
      </c>
      <c r="B7" s="20" t="s">
        <v>11</v>
      </c>
      <c r="C7" s="21" t="s">
        <v>20</v>
      </c>
      <c r="D7" s="23" t="s">
        <v>3635</v>
      </c>
      <c r="E7" s="12" t="s">
        <v>14</v>
      </c>
      <c r="F7" s="21" t="s">
        <v>3636</v>
      </c>
      <c r="G7" s="22" t="s">
        <v>1666</v>
      </c>
      <c r="H7" s="22" t="s">
        <v>19</v>
      </c>
      <c r="I7" s="22" t="s">
        <v>1666</v>
      </c>
      <c r="J7" s="22" t="s">
        <v>19</v>
      </c>
    </row>
    <row r="8" spans="1:10">
      <c r="A8" s="20">
        <v>6</v>
      </c>
      <c r="B8" s="20" t="s">
        <v>11</v>
      </c>
      <c r="C8" s="21" t="s">
        <v>20</v>
      </c>
      <c r="D8" s="23" t="s">
        <v>3637</v>
      </c>
      <c r="E8" s="12" t="s">
        <v>14</v>
      </c>
      <c r="F8" s="21" t="s">
        <v>3638</v>
      </c>
      <c r="G8" s="22" t="s">
        <v>3639</v>
      </c>
      <c r="H8" s="22" t="s">
        <v>19</v>
      </c>
      <c r="I8" s="22" t="s">
        <v>3639</v>
      </c>
      <c r="J8" s="22" t="s">
        <v>19</v>
      </c>
    </row>
    <row r="9" spans="1:10">
      <c r="A9" s="24" t="s">
        <v>3614</v>
      </c>
      <c r="B9" s="23"/>
      <c r="C9" s="23"/>
      <c r="D9" s="23"/>
      <c r="E9" s="25"/>
      <c r="F9" s="26"/>
      <c r="G9" s="14" t="s">
        <v>3640</v>
      </c>
      <c r="H9" s="14" t="s">
        <v>3641</v>
      </c>
      <c r="I9" s="14" t="s">
        <v>3642</v>
      </c>
      <c r="J9" s="27" t="s">
        <v>19</v>
      </c>
    </row>
  </sheetData>
  <autoFilter xmlns:etc="http://www.wps.cn/officeDocument/2017/etCustomData" ref="A2:K9" etc:filterBottomFollowUsedRange="0">
    <extLst/>
  </autoFilter>
  <mergeCells count="2">
    <mergeCell ref="A1:I1"/>
    <mergeCell ref="A9:E9"/>
  </mergeCells>
  <conditionalFormatting sqref="A3:A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H12" sqref="H12:H14"/>
    </sheetView>
  </sheetViews>
  <sheetFormatPr defaultColWidth="9" defaultRowHeight="13.5" outlineLevelRow="3"/>
  <cols>
    <col min="1" max="1" width="4.375" customWidth="1"/>
    <col min="2" max="2" width="6.25" customWidth="1"/>
    <col min="3" max="3" width="7" customWidth="1"/>
    <col min="4" max="4" width="23.375" customWidth="1"/>
    <col min="5" max="5" width="8.125" customWidth="1"/>
    <col min="6" max="6" width="17.125" customWidth="1"/>
    <col min="7" max="7" width="10.625" customWidth="1"/>
    <col min="8" max="8" width="12.5" customWidth="1"/>
    <col min="9" max="9" width="14.625" customWidth="1"/>
    <col min="10" max="10" width="18.5" customWidth="1"/>
  </cols>
  <sheetData>
    <row r="1" ht="30" customHeight="1" spans="1:10">
      <c r="A1" s="1" t="s">
        <v>3643</v>
      </c>
      <c r="B1" s="2"/>
      <c r="C1" s="2"/>
      <c r="D1" s="2"/>
      <c r="E1" s="2"/>
      <c r="F1" s="2"/>
      <c r="G1" s="2"/>
      <c r="H1" s="2"/>
      <c r="I1" s="2"/>
    </row>
    <row r="2" ht="40.5" spans="1:1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7" t="s">
        <v>9</v>
      </c>
      <c r="J2" s="8" t="s">
        <v>10</v>
      </c>
    </row>
    <row r="3" spans="1:10">
      <c r="A3" s="9">
        <v>1</v>
      </c>
      <c r="B3" s="10" t="s">
        <v>11</v>
      </c>
      <c r="C3" s="11" t="s">
        <v>20</v>
      </c>
      <c r="D3" s="11" t="s">
        <v>3644</v>
      </c>
      <c r="E3" s="12" t="s">
        <v>14</v>
      </c>
      <c r="F3" s="11" t="s">
        <v>3645</v>
      </c>
      <c r="G3" s="13" t="s">
        <v>3646</v>
      </c>
      <c r="H3" s="13" t="s">
        <v>19</v>
      </c>
      <c r="I3" s="13" t="s">
        <v>3646</v>
      </c>
      <c r="J3" s="14" t="s">
        <v>19</v>
      </c>
    </row>
    <row r="4" spans="1:10">
      <c r="A4" s="15" t="s">
        <v>3614</v>
      </c>
      <c r="B4" s="16"/>
      <c r="C4" s="16"/>
      <c r="D4" s="16"/>
      <c r="E4" s="17"/>
      <c r="F4" s="18"/>
      <c r="G4" s="13" t="s">
        <v>3646</v>
      </c>
      <c r="H4" s="13" t="s">
        <v>19</v>
      </c>
      <c r="I4" s="13" t="s">
        <v>3646</v>
      </c>
      <c r="J4" s="14" t="s">
        <v>19</v>
      </c>
    </row>
  </sheetData>
  <mergeCells count="2">
    <mergeCell ref="A1:I1"/>
    <mergeCell ref="A4:E4"/>
  </mergeCells>
  <conditionalFormatting sqref="A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银商</vt:lpstr>
      <vt:lpstr>通联</vt:lpstr>
      <vt:lpstr>拉卡拉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李敏</dc:creator>
  <cp:lastModifiedBy>凤舞长空</cp:lastModifiedBy>
  <dcterms:created xsi:type="dcterms:W3CDTF">2023-05-12T11:15:00Z</dcterms:created>
  <dcterms:modified xsi:type="dcterms:W3CDTF">2026-02-03T06:59:43Z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A2A9B1A4273B47DD9551895F9EE6B675_13</vt:lpwstr>
  </property>
  <property fmtid="{D5CDD505-2E9C-101B-9397-08002B2CF9AE}" pid="4" name="CalculationRule">
    <vt:i4>0</vt:i4>
  </property>
</Properties>
</file>