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05"/>
  </bookViews>
  <sheets>
    <sheet name="Sheet3" sheetId="3" r:id="rId1"/>
  </sheets>
  <definedNames>
    <definedName name="_xlnm._FilterDatabase" localSheetId="0" hidden="1">Sheet3!$A$2:$H$650</definedName>
  </definedNames>
  <calcPr calcId="144525"/>
</workbook>
</file>

<file path=xl/sharedStrings.xml><?xml version="1.0" encoding="utf-8"?>
<sst xmlns="http://schemas.openxmlformats.org/spreadsheetml/2006/main" count="2558" uniqueCount="1276">
  <si>
    <t>三明市2024年家装厨卫焕新补贴资金审核拨付情况表（第二批）</t>
  </si>
  <si>
    <t>序号</t>
  </si>
  <si>
    <t>企业名称</t>
  </si>
  <si>
    <t>区县</t>
  </si>
  <si>
    <t>商户号</t>
  </si>
  <si>
    <t>参与项目
(家装/家电)</t>
  </si>
  <si>
    <t>已复核金额
(元)</t>
  </si>
  <si>
    <t>前期已拨付金额
(元)</t>
  </si>
  <si>
    <t>本期应拨付金额
(元)</t>
  </si>
  <si>
    <t>博源(尤溪)门窗有限公司</t>
  </si>
  <si>
    <t>尤溪县</t>
  </si>
  <si>
    <t>89835045211866E</t>
  </si>
  <si>
    <t>家装</t>
  </si>
  <si>
    <t>大田创声医疗器械有限公司</t>
  </si>
  <si>
    <t>大田县</t>
  </si>
  <si>
    <t>89835045976000D</t>
  </si>
  <si>
    <t>大田国宇家居有限公司</t>
  </si>
  <si>
    <t>8983504571280EY</t>
  </si>
  <si>
    <t>大田铭华贸易有限公司</t>
  </si>
  <si>
    <t>898350457128112</t>
  </si>
  <si>
    <t>大田县佰丽贸易有限公司</t>
  </si>
  <si>
    <t>898350457128087</t>
  </si>
  <si>
    <t>898350457128089</t>
  </si>
  <si>
    <t>大田县宝祥贸易有限公司</t>
  </si>
  <si>
    <t>898350452118642</t>
  </si>
  <si>
    <t>大田县彩强贸易有限公司</t>
  </si>
  <si>
    <t>8983504521185FQ</t>
  </si>
  <si>
    <t>大田县超盛前贸易有限公司</t>
  </si>
  <si>
    <t>89835045211856D</t>
  </si>
  <si>
    <t>大田县璀璨贸易有限公司</t>
  </si>
  <si>
    <t>89835045211860M</t>
  </si>
  <si>
    <t>大田县大印建材有限公司</t>
  </si>
  <si>
    <t>89835045211860H</t>
  </si>
  <si>
    <t>大田县福意建材贸易有限责任公司</t>
  </si>
  <si>
    <t>898350452118571</t>
  </si>
  <si>
    <t>大田县好麦贸易有限公司</t>
  </si>
  <si>
    <t>8983504571280FP</t>
  </si>
  <si>
    <t>大田县昊安贸易有限公司</t>
  </si>
  <si>
    <t>8983504521185DD</t>
  </si>
  <si>
    <t>大田县禾鑫沅商贸有限公司</t>
  </si>
  <si>
    <t>8983504572281CV</t>
  </si>
  <si>
    <t>大田县华轩家具有限责任公司</t>
  </si>
  <si>
    <t>8983504571280GF</t>
  </si>
  <si>
    <t>大田县汇鹏贸易有限公司</t>
  </si>
  <si>
    <t>8983504521184Z1</t>
  </si>
  <si>
    <t>大田县惠你建材有限公司</t>
  </si>
  <si>
    <t>898350452118529</t>
  </si>
  <si>
    <t>大田县家之美贸易有限公司</t>
  </si>
  <si>
    <t>8983504521184YB</t>
  </si>
  <si>
    <t>大田县乐桂芳建材有限公司</t>
  </si>
  <si>
    <t>89835045211864G</t>
  </si>
  <si>
    <t>大田县梦尼轩贸易有限公司</t>
  </si>
  <si>
    <t>8983504571280YY</t>
  </si>
  <si>
    <t>大田县木凯贸易有限公司</t>
  </si>
  <si>
    <t>8983504572281Q0</t>
  </si>
  <si>
    <t>大田县木之缘家具有限公司</t>
  </si>
  <si>
    <t>8983504521185L7</t>
  </si>
  <si>
    <t>大田县清居家居有限公司</t>
  </si>
  <si>
    <t>89835045211867V</t>
  </si>
  <si>
    <t>大田县瑞哲贸易有限公司</t>
  </si>
  <si>
    <t>8983504521185F8</t>
  </si>
  <si>
    <t>大田县润百贸易有限公司</t>
  </si>
  <si>
    <t>8983504572281Q8</t>
  </si>
  <si>
    <t>大田县森壁建材贸易有限责任公司</t>
  </si>
  <si>
    <t>8983504521185A4</t>
  </si>
  <si>
    <t>大田县森汇家具有限公司</t>
  </si>
  <si>
    <t>8983504571280FE</t>
  </si>
  <si>
    <t>大田县盛巨贸易有限公司</t>
  </si>
  <si>
    <t>8983504521184YJ</t>
  </si>
  <si>
    <t>大田县双宇家居有限公司</t>
  </si>
  <si>
    <t>8983504571280YG</t>
  </si>
  <si>
    <t>大田县旺邦家具有限公司</t>
  </si>
  <si>
    <t>8983504571280KP</t>
  </si>
  <si>
    <t>大田县唯月贸易有限公司</t>
  </si>
  <si>
    <t>898350457128085</t>
  </si>
  <si>
    <t>大田县心匠装饰有限公司</t>
  </si>
  <si>
    <t>8983504521185CQ</t>
  </si>
  <si>
    <t>大田县旭源装饰有限公司</t>
  </si>
  <si>
    <t>8983504521186BR</t>
  </si>
  <si>
    <t>大田县烨桦电器有限公司</t>
  </si>
  <si>
    <t>89835045722810X</t>
  </si>
  <si>
    <t>大田县玉玲家电有限公司</t>
  </si>
  <si>
    <t>898350457228111</t>
  </si>
  <si>
    <t>大田县越兴贸易有限公司</t>
  </si>
  <si>
    <t>8983504521186AK</t>
  </si>
  <si>
    <t>大田县智林建材有限公司</t>
  </si>
  <si>
    <t>8983504571280Z2</t>
  </si>
  <si>
    <t>福建百利机械设备有限公司</t>
  </si>
  <si>
    <t>三元区</t>
  </si>
  <si>
    <t>89835045722819B</t>
  </si>
  <si>
    <t>福建佰岁堂医药连锁有限公司</t>
  </si>
  <si>
    <t>宁化县</t>
  </si>
  <si>
    <t>898350459760018</t>
  </si>
  <si>
    <t>福建邦马设计装饰工程有限公司</t>
  </si>
  <si>
    <t>沙县区</t>
  </si>
  <si>
    <t>8983504521184ND</t>
  </si>
  <si>
    <t>福建德昇泰贸易有限公司</t>
  </si>
  <si>
    <t>清流县</t>
  </si>
  <si>
    <t>8983504571280C5</t>
  </si>
  <si>
    <t>福建宏迈贸易有限公司</t>
  </si>
  <si>
    <t>89835045722819Y</t>
  </si>
  <si>
    <t>福建洪祥家居有限公司</t>
  </si>
  <si>
    <t>永安市</t>
  </si>
  <si>
    <t>8983504571280KR</t>
  </si>
  <si>
    <t>8983504571280KT</t>
  </si>
  <si>
    <t>福建将乐橙筑装潢建材有限公司</t>
  </si>
  <si>
    <t>将乐县</t>
  </si>
  <si>
    <t>89835045712810Y</t>
  </si>
  <si>
    <t>福建将乐菲恬臻建材有限责任公司</t>
  </si>
  <si>
    <t>89835045211860E</t>
  </si>
  <si>
    <t>福建将乐国铭建材贸易有限责任公司</t>
  </si>
  <si>
    <t>8983504521185VZ</t>
  </si>
  <si>
    <t>福建明溪闽兴电器有限公司</t>
  </si>
  <si>
    <t>明溪县</t>
  </si>
  <si>
    <t>8983504572280Z8</t>
  </si>
  <si>
    <t>福建宁化县浪淘电器销售有限公司</t>
  </si>
  <si>
    <t>89835045722819W</t>
  </si>
  <si>
    <t>福建宁化梓轩装饰建材有限公司</t>
  </si>
  <si>
    <t>8983504521185DT</t>
  </si>
  <si>
    <t>福建清流嘉甜建材贸易有限公司</t>
  </si>
  <si>
    <t>8983504521184SA</t>
  </si>
  <si>
    <t>福建清流廖艺建材贸易有限公司</t>
  </si>
  <si>
    <t>8983504521184VE</t>
  </si>
  <si>
    <t>福建清流县双俊贸易有限公司</t>
  </si>
  <si>
    <t>8983504521184XX</t>
  </si>
  <si>
    <t>8983504521184XZ</t>
  </si>
  <si>
    <t>福建清流县言恒建材贸易有限公司</t>
  </si>
  <si>
    <t>8983504571280CW</t>
  </si>
  <si>
    <t>福建清流岩涛建材贸易有限公司</t>
  </si>
  <si>
    <t>8983504521184S0</t>
  </si>
  <si>
    <t>福建清流依珞法建材贸易有限责任公司</t>
  </si>
  <si>
    <t>8983504521185W3</t>
  </si>
  <si>
    <t>福建清流艺阡建材贸易有限公司</t>
  </si>
  <si>
    <t>8983504521185AF</t>
  </si>
  <si>
    <t>福建清流岳宅建材贸易有限公司</t>
  </si>
  <si>
    <t>8983504571280MP</t>
  </si>
  <si>
    <t>福建三明市景晟装饰工程有限责任公司</t>
  </si>
  <si>
    <t>8983504521185HG</t>
  </si>
  <si>
    <t>福建三明中匠装饰有限公司</t>
  </si>
  <si>
    <t>8983504521184R2</t>
  </si>
  <si>
    <t>福建沙县诚予建材贸易有限公司</t>
  </si>
  <si>
    <t>8983504521184Y6</t>
  </si>
  <si>
    <t>福建省百利居建筑有限公司</t>
  </si>
  <si>
    <t>8983504572281QV</t>
  </si>
  <si>
    <t>福建省大田县津东商贸有限公司</t>
  </si>
  <si>
    <t>898350452118623</t>
  </si>
  <si>
    <t>福建省大田县益成五交化有限公司</t>
  </si>
  <si>
    <t>89835045722812D</t>
  </si>
  <si>
    <t>福建省吉兴贸易有限公司</t>
  </si>
  <si>
    <t>建宁县</t>
  </si>
  <si>
    <t>898350457228173</t>
  </si>
  <si>
    <t>福建省建宁县龙达禧门业有限公司</t>
  </si>
  <si>
    <t>8983504521185S3</t>
  </si>
  <si>
    <t>福建省康居家俬有限公司</t>
  </si>
  <si>
    <t>8983504521184UW</t>
  </si>
  <si>
    <t>福建省明溪惠利贸易有限公司</t>
  </si>
  <si>
    <t>89835045722813W</t>
  </si>
  <si>
    <t>福建省清流爱壹家贸易有限责任公司</t>
  </si>
  <si>
    <t>8983504571280CE</t>
  </si>
  <si>
    <t>福建省清流供销家电有限公司</t>
  </si>
  <si>
    <t>898350457228188</t>
  </si>
  <si>
    <t>福建省清流沐恩建材贸易有限责任公司</t>
  </si>
  <si>
    <t>8983504521184VJ</t>
  </si>
  <si>
    <t>福建省清流县鼎盛装饰有限公司</t>
  </si>
  <si>
    <t>89835045211858P</t>
  </si>
  <si>
    <t>福建省清流县哲哲电器有限公司</t>
  </si>
  <si>
    <t>8983504572281KL</t>
  </si>
  <si>
    <t>福建省三明广吉装饰工程有限公司</t>
  </si>
  <si>
    <t>898350452118591</t>
  </si>
  <si>
    <t>福建省三明市兰君建材贸易有限公司</t>
  </si>
  <si>
    <t>8983504521185T1</t>
  </si>
  <si>
    <t>福建省三明市维好贸易有限公司</t>
  </si>
  <si>
    <t>8983504521184NT</t>
  </si>
  <si>
    <t>福建省三明市优嘉全屋家居有限责任公司</t>
  </si>
  <si>
    <t>8983504521184SJ</t>
  </si>
  <si>
    <t>福建省森昌泰贸易有限公司</t>
  </si>
  <si>
    <t>8983504571280KA</t>
  </si>
  <si>
    <t>福建省沙县好多多商贸有限公司</t>
  </si>
  <si>
    <t>8983504572281AZ</t>
  </si>
  <si>
    <t>福建省沙县天都电器有限公司</t>
  </si>
  <si>
    <t>8983504571280ZN</t>
  </si>
  <si>
    <t>福建省神龙电子商务有限公司</t>
  </si>
  <si>
    <t>89835045211862S</t>
  </si>
  <si>
    <t>福建省泰宁县博创电器销售有限公司</t>
  </si>
  <si>
    <t>泰宁县</t>
  </si>
  <si>
    <t>8983504572281ND</t>
  </si>
  <si>
    <t>福建省潇湘雨照明工程有限公司</t>
  </si>
  <si>
    <t>8983504521185WF</t>
  </si>
  <si>
    <t>福建省尤溪县豪临居建材贸易有限责任公司</t>
  </si>
  <si>
    <t>8983504521184Y3</t>
  </si>
  <si>
    <t>福建省尤溪县欢喜家居有限公司</t>
  </si>
  <si>
    <t>8983504571280QL</t>
  </si>
  <si>
    <t>福建省尤溪县闵星霖建材贸易有限责任公司</t>
  </si>
  <si>
    <t>8983504521184XM</t>
  </si>
  <si>
    <t>福建省尤溪县润欣家建材贸易有限责任公司</t>
  </si>
  <si>
    <t>8983504521184UQ</t>
  </si>
  <si>
    <t>福建省尤溪县水牧浴建材贸易有限责任公司</t>
  </si>
  <si>
    <t>8983504521184TH</t>
  </si>
  <si>
    <t>福建顺财供应链管理有限公司</t>
  </si>
  <si>
    <t>8983504572281A8</t>
  </si>
  <si>
    <t>福建泰宁金博商贸有限公司</t>
  </si>
  <si>
    <t>89835045211866X</t>
  </si>
  <si>
    <t>福建新鑫远贸易有限公司</t>
  </si>
  <si>
    <t>898350457228192</t>
  </si>
  <si>
    <t>福建新裕航建筑工程有限公司</t>
  </si>
  <si>
    <t>89835045722812Y</t>
  </si>
  <si>
    <t>福建旭荣家俱有限公司</t>
  </si>
  <si>
    <t>8983504571280KF</t>
  </si>
  <si>
    <t>福建亚峰联合建设工程有限公司</t>
  </si>
  <si>
    <t>8983504571280B7</t>
  </si>
  <si>
    <t>福建优润装饰工程有限公司</t>
  </si>
  <si>
    <t>898350452118639</t>
  </si>
  <si>
    <t>89835045211863C</t>
  </si>
  <si>
    <t>福建尤溪闽福建材有限责任公司</t>
  </si>
  <si>
    <t>8983504521185SS</t>
  </si>
  <si>
    <t>福建尤溪明兴源贸易有限公司</t>
  </si>
  <si>
    <t>8983504521184MN</t>
  </si>
  <si>
    <t>建宁嘉隆商贸有限公司</t>
  </si>
  <si>
    <t>8983504521185N2</t>
  </si>
  <si>
    <t>建宁县安捷交通设施有限公司</t>
  </si>
  <si>
    <t>89835045211854V</t>
  </si>
  <si>
    <t>建宁县安瑾建材有限公司</t>
  </si>
  <si>
    <t>8983504521185LS</t>
  </si>
  <si>
    <t>建宁县创发贸易有限公司</t>
  </si>
  <si>
    <t>8983504521185PR</t>
  </si>
  <si>
    <t>建宁县创逸装饰建材有限公司</t>
  </si>
  <si>
    <t>8983504521185KE</t>
  </si>
  <si>
    <t>8983504521185KG</t>
  </si>
  <si>
    <t>建宁县鼎志建材有限公司</t>
  </si>
  <si>
    <t>8983504521185M8</t>
  </si>
  <si>
    <t>建宁县丰晓建材贸易有限公司</t>
  </si>
  <si>
    <t>89835045231802Z</t>
  </si>
  <si>
    <t>建宁县丰友建材贸易有限公司</t>
  </si>
  <si>
    <t>8983504521185RH</t>
  </si>
  <si>
    <t>建宁县福涛家具有限公司</t>
  </si>
  <si>
    <t>8983504571280WG</t>
  </si>
  <si>
    <t>建宁县昊骏泽建筑材料有限公司</t>
  </si>
  <si>
    <t>8983504571280HB</t>
  </si>
  <si>
    <t>建宁县恒太建材商贸有限公司</t>
  </si>
  <si>
    <t>89835045211851T</t>
  </si>
  <si>
    <t>建宁县鸿业贸易有限公司</t>
  </si>
  <si>
    <t>89835045712807S</t>
  </si>
  <si>
    <t>建宁县鸿志兴贸易有限公司</t>
  </si>
  <si>
    <t>8983504571280HW</t>
  </si>
  <si>
    <t>建宁县华晨建材贸易有限公司</t>
  </si>
  <si>
    <t>8983504571280VS</t>
  </si>
  <si>
    <t>建宁县华俊装饰装潢有限公司</t>
  </si>
  <si>
    <t>89835045211853D</t>
  </si>
  <si>
    <t>89835045211853G</t>
  </si>
  <si>
    <t>建宁县辉飞贸易有限公司</t>
  </si>
  <si>
    <t>8983504572281QL</t>
  </si>
  <si>
    <t>建宁县汇泽一家贸易有限公司</t>
  </si>
  <si>
    <t>8983504521185S7</t>
  </si>
  <si>
    <t>建宁县惠建商贸有限公司</t>
  </si>
  <si>
    <t>8983504521185PC</t>
  </si>
  <si>
    <t>建宁县惠扬建材贸易有限公司</t>
  </si>
  <si>
    <t>8983504521184ZD</t>
  </si>
  <si>
    <t>建宁县箭凯装饰工程有限公司</t>
  </si>
  <si>
    <t>8983504521185RD</t>
  </si>
  <si>
    <t>建宁县江福装饰工程有限公司</t>
  </si>
  <si>
    <t>8983504521185ML</t>
  </si>
  <si>
    <t>建宁县金爱玉贸易有限公司</t>
  </si>
  <si>
    <t>89835045722820U</t>
  </si>
  <si>
    <t>建宁县九鼎装饰设计工程有限公司</t>
  </si>
  <si>
    <t>8983504521185UF</t>
  </si>
  <si>
    <t>建宁县九米贸易有限公司</t>
  </si>
  <si>
    <t>89835045722810F</t>
  </si>
  <si>
    <t>建宁县凯辉建材有限公司</t>
  </si>
  <si>
    <t>8983504521185R0</t>
  </si>
  <si>
    <t>建宁县科昌贸易有限公司</t>
  </si>
  <si>
    <t>8983504521185QA</t>
  </si>
  <si>
    <t>建宁县库邦贸易有限公司</t>
  </si>
  <si>
    <t>8983504571280HS</t>
  </si>
  <si>
    <t>建宁县莲龙装饰有限公司</t>
  </si>
  <si>
    <t>8983504521185PY</t>
  </si>
  <si>
    <t>建宁县莲明家具有限公司</t>
  </si>
  <si>
    <t>8983504571280JF</t>
  </si>
  <si>
    <t>建宁县林发建材有限公司</t>
  </si>
  <si>
    <t>8983504571280UX</t>
  </si>
  <si>
    <t>建宁县闽诚市政工程建设有限公司</t>
  </si>
  <si>
    <t>89835045211853C</t>
  </si>
  <si>
    <t>建宁县铭萱建材贸易有限公司</t>
  </si>
  <si>
    <t>8983504521185SC</t>
  </si>
  <si>
    <t>8983504521185SF</t>
  </si>
  <si>
    <t>建宁县鹏嘉家居建材有限公司</t>
  </si>
  <si>
    <t>8983504521185N7</t>
  </si>
  <si>
    <t>建宁县群之升装饰有限公司</t>
  </si>
  <si>
    <t>8983504521184ZL</t>
  </si>
  <si>
    <t>建宁县瑞恒商贸有限公司</t>
  </si>
  <si>
    <t>8983504521185LW</t>
  </si>
  <si>
    <t>建宁县瑞益装饰工程有限公司</t>
  </si>
  <si>
    <t>8983504521185M0</t>
  </si>
  <si>
    <t>建宁县睿星建材贸易有限公司</t>
  </si>
  <si>
    <t>8983504521185PV</t>
  </si>
  <si>
    <t>建宁县斯万商贸有限公司</t>
  </si>
  <si>
    <t>8983504521185QJ</t>
  </si>
  <si>
    <t>建宁县望欣装饰工程有限公司</t>
  </si>
  <si>
    <t>8983504521185Q4</t>
  </si>
  <si>
    <t>8983504521185Q6</t>
  </si>
  <si>
    <t>建宁县伟晨建材贸易有限公司</t>
  </si>
  <si>
    <t>89835045713800A</t>
  </si>
  <si>
    <t>建宁县向远商贸有限公司</t>
  </si>
  <si>
    <t>8983504521185P8</t>
  </si>
  <si>
    <t>建宁县新创装饰工程有限公司</t>
  </si>
  <si>
    <t>8983504521185PG</t>
  </si>
  <si>
    <t>建宁县鑫顺装饰设计有限公司</t>
  </si>
  <si>
    <t>8983504521184Z4</t>
  </si>
  <si>
    <t>建宁县星泽装饰工程有限公司</t>
  </si>
  <si>
    <t>8983504521185NN</t>
  </si>
  <si>
    <t>建宁县兴凯装饰工程有限公司</t>
  </si>
  <si>
    <t>8983504521185KY</t>
  </si>
  <si>
    <t>建宁县兴隆工贸有限公司</t>
  </si>
  <si>
    <t>8983504572281G1</t>
  </si>
  <si>
    <t>建宁县兴琪贸易有限公司</t>
  </si>
  <si>
    <t>89835045722820X</t>
  </si>
  <si>
    <t>建宁县旭辉贸易有限公司</t>
  </si>
  <si>
    <t>8983504521185QE</t>
  </si>
  <si>
    <t>建宁县轩锐贸易有限公司</t>
  </si>
  <si>
    <t>8983504521185PL</t>
  </si>
  <si>
    <t>建宁县亿腾商贸有限公司</t>
  </si>
  <si>
    <t>8983504571280J0</t>
  </si>
  <si>
    <t>建宁县永振商贸有限公司</t>
  </si>
  <si>
    <t>8983504521185MQ</t>
  </si>
  <si>
    <t>建宁县勇嘉商贸有限公司</t>
  </si>
  <si>
    <t>89835045211854K</t>
  </si>
  <si>
    <t>建宁县友友贸易有限公司</t>
  </si>
  <si>
    <t>8983504571280H7</t>
  </si>
  <si>
    <t>建宁县誉品贸易有限公司</t>
  </si>
  <si>
    <t>8983504521185Q2</t>
  </si>
  <si>
    <t>建宁县云诺装饰工程有限公司</t>
  </si>
  <si>
    <t>8983504521185KL</t>
  </si>
  <si>
    <t>建宁县展鹏贸易有限公司</t>
  </si>
  <si>
    <t>8983504521185MG</t>
  </si>
  <si>
    <t>建宁县兆辉建材贸易有限公司</t>
  </si>
  <si>
    <t>8983504521185P4</t>
  </si>
  <si>
    <t>建宁县照晨商贸有限公司</t>
  </si>
  <si>
    <t>8983504572281S8</t>
  </si>
  <si>
    <t>建宁县喆丰装饰工程有限公司</t>
  </si>
  <si>
    <t>8983504521185MU</t>
  </si>
  <si>
    <t>建宁县智敏装饰工程有限公司</t>
  </si>
  <si>
    <t>8983504521185MY</t>
  </si>
  <si>
    <t>建宁县卓晨商贸有限公司</t>
  </si>
  <si>
    <t>8983504572281TE</t>
  </si>
  <si>
    <t>建宁欣航家居有限公司</t>
  </si>
  <si>
    <t>8983504571280VA</t>
  </si>
  <si>
    <t>建宁轩皓装饰材料有限公司</t>
  </si>
  <si>
    <t>8983504521185P0</t>
  </si>
  <si>
    <t>将乐县柏顺家具有限公司</t>
  </si>
  <si>
    <t>8983504571280WY</t>
  </si>
  <si>
    <t>将乐县邦立建材有限公司</t>
  </si>
  <si>
    <t>8983504521185KQ</t>
  </si>
  <si>
    <t>将乐县博晟装饰工程有限公司</t>
  </si>
  <si>
    <t>898350452118656</t>
  </si>
  <si>
    <t>898350452118658</t>
  </si>
  <si>
    <t>将乐县鼎力贸易有限公司</t>
  </si>
  <si>
    <t>8983504521185XJ</t>
  </si>
  <si>
    <t>将乐县合心建材贸易有限公司</t>
  </si>
  <si>
    <t>8983504571280LN</t>
  </si>
  <si>
    <t>将乐县嘉卓装饰材料有限公司</t>
  </si>
  <si>
    <t>89835045211853U</t>
  </si>
  <si>
    <t>将乐县建邦家居建材有限公司</t>
  </si>
  <si>
    <t>8983504571280DQ</t>
  </si>
  <si>
    <t>将乐县居之梦家居用品有限公司</t>
  </si>
  <si>
    <t>8983504571280X9</t>
  </si>
  <si>
    <t>将乐县库斯建材贸易有限公司</t>
  </si>
  <si>
    <t>8983504571280X2</t>
  </si>
  <si>
    <t>将乐县乐居建材装饰有限公司</t>
  </si>
  <si>
    <t>8983504571280P5</t>
  </si>
  <si>
    <t>将乐县乐迈家居建材有限公司</t>
  </si>
  <si>
    <t>898350452118579</t>
  </si>
  <si>
    <t>将乐县领久建材贸易有限公司</t>
  </si>
  <si>
    <t>8983504521185ZB</t>
  </si>
  <si>
    <t>将乐县迈烽建材贸易有限公司</t>
  </si>
  <si>
    <t>8983504521185LK</t>
  </si>
  <si>
    <t>将乐县欧曼建材贸易有限公司</t>
  </si>
  <si>
    <t>8983504521185Z7</t>
  </si>
  <si>
    <t>将乐县品锐建材贸易有限公司</t>
  </si>
  <si>
    <t>89835045211866B</t>
  </si>
  <si>
    <t>将乐县品墅装饰工程有限公司</t>
  </si>
  <si>
    <t>8983504571280Q0</t>
  </si>
  <si>
    <t>将乐县睿德智能电器有限公司</t>
  </si>
  <si>
    <t>8983504572281M3</t>
  </si>
  <si>
    <t>将乐县睿航智能电器有限公司</t>
  </si>
  <si>
    <t>89835045722820Q</t>
  </si>
  <si>
    <t>将乐县拓联建材贸易有限公司</t>
  </si>
  <si>
    <t>8983504521185CD</t>
  </si>
  <si>
    <t>将乐县鑫辰贸易有限公司</t>
  </si>
  <si>
    <t>8983504572281ZV</t>
  </si>
  <si>
    <t>将乐县星悦庆家居用品有限公司</t>
  </si>
  <si>
    <t>8983504571280UF</t>
  </si>
  <si>
    <t>将乐县众乐电器有限公司</t>
  </si>
  <si>
    <t>89835045722815T</t>
  </si>
  <si>
    <t>将乐县卓雅装饰有限公司</t>
  </si>
  <si>
    <t>89835045211863V</t>
  </si>
  <si>
    <t>理想家(三明)装饰工程有限公司</t>
  </si>
  <si>
    <t>8983504571280PR</t>
  </si>
  <si>
    <t>明溪飞宏建材有限公司</t>
  </si>
  <si>
    <t>8983504521185R2</t>
  </si>
  <si>
    <t>8983504521185R4</t>
  </si>
  <si>
    <t>明溪恒禹商贸有限公司</t>
  </si>
  <si>
    <t>898350457228216</t>
  </si>
  <si>
    <t>明溪县晨希建筑装修有限公司</t>
  </si>
  <si>
    <t>8983504521185T9</t>
  </si>
  <si>
    <t>明溪县诚新电器有限公司</t>
  </si>
  <si>
    <t>8983504572281QY</t>
  </si>
  <si>
    <t>明溪县灏佳装饰材料有限公司</t>
  </si>
  <si>
    <t>8983504521185VM</t>
  </si>
  <si>
    <t>明溪县零零捌商贸有限公司</t>
  </si>
  <si>
    <t>8983504571280JB</t>
  </si>
  <si>
    <t>明溪县明丰装饰工程有限公司</t>
  </si>
  <si>
    <t>89835045211857M</t>
  </si>
  <si>
    <t>明溪县鑫峰电子商务有限公司</t>
  </si>
  <si>
    <t>89835045722819Q</t>
  </si>
  <si>
    <t>明溪县友金家具有限公司</t>
  </si>
  <si>
    <t>8983504571280WL</t>
  </si>
  <si>
    <t>明溪县钟华家具有限公司</t>
  </si>
  <si>
    <t>898350457128077</t>
  </si>
  <si>
    <t>宁化百佳电器有限公司</t>
  </si>
  <si>
    <t>89835045722816H</t>
  </si>
  <si>
    <t>宁化昌瑞建材有限公司</t>
  </si>
  <si>
    <t>8983504571280VV</t>
  </si>
  <si>
    <t>宁化丰创电子商务有限公司</t>
  </si>
  <si>
    <t>898350452118547</t>
  </si>
  <si>
    <t>宁化好柜家具有限公司</t>
  </si>
  <si>
    <t>8983504571280MX</t>
  </si>
  <si>
    <t>宁化近悦家居有限公司</t>
  </si>
  <si>
    <t>8983504571280L1</t>
  </si>
  <si>
    <t>宁化隽永贸易有限公司</t>
  </si>
  <si>
    <t>89835045722817E</t>
  </si>
  <si>
    <t>宁化闽瑞贸易有限公司</t>
  </si>
  <si>
    <t>8983504571280XS</t>
  </si>
  <si>
    <t>宁化祺鑫建材有限公司</t>
  </si>
  <si>
    <t>89835045211852J</t>
  </si>
  <si>
    <t>宁化强华家居建材有限公司</t>
  </si>
  <si>
    <t>8983504521185DX</t>
  </si>
  <si>
    <t>宁化乔伊贸易有限公司</t>
  </si>
  <si>
    <t>89835045722823K</t>
  </si>
  <si>
    <t>宁化思骏建材贸易有限公司</t>
  </si>
  <si>
    <t>898350452118679</t>
  </si>
  <si>
    <t>宁化五宁科技有限公司</t>
  </si>
  <si>
    <t>8983504573280B5</t>
  </si>
  <si>
    <t>宁化县柏烽电器有限公司</t>
  </si>
  <si>
    <t>8983504572281SM</t>
  </si>
  <si>
    <t>宁化县邦轩家居建材有限公司</t>
  </si>
  <si>
    <t>8983504571280Q1</t>
  </si>
  <si>
    <t>8983504571280Q4</t>
  </si>
  <si>
    <t>宁化县晨语建材有限公司</t>
  </si>
  <si>
    <t>8983504521185YC</t>
  </si>
  <si>
    <t>宁化县创筑建材有限公司</t>
  </si>
  <si>
    <t>8983504521185EN</t>
  </si>
  <si>
    <t>宁化县鼎强建材有限公司</t>
  </si>
  <si>
    <t>89835045211855X</t>
  </si>
  <si>
    <t>宁化县方铄建材有限公司</t>
  </si>
  <si>
    <t>8983504521185E1</t>
  </si>
  <si>
    <t>宁化县福精特建筑材料有限公司</t>
  </si>
  <si>
    <t>898350452118675</t>
  </si>
  <si>
    <t>宁化县福闽建材有限责任公司</t>
  </si>
  <si>
    <t>898350452118543</t>
  </si>
  <si>
    <t>宁化县冠卓建材有限公司</t>
  </si>
  <si>
    <t>89835045211854B</t>
  </si>
  <si>
    <t>宁化县海瑞电器有限公司</t>
  </si>
  <si>
    <t>8983504572281T6</t>
  </si>
  <si>
    <t>宁化县瀚海建材有限公司</t>
  </si>
  <si>
    <t>8983504521185H8</t>
  </si>
  <si>
    <t>宁化县昊轩门窗有限公司</t>
  </si>
  <si>
    <t>89835045211854Z</t>
  </si>
  <si>
    <t>宁化县皓顺建材有限公司</t>
  </si>
  <si>
    <t>8983504521185FG</t>
  </si>
  <si>
    <t>宁化县恒诚建材有限公司</t>
  </si>
  <si>
    <t>89835045211867D</t>
  </si>
  <si>
    <t>宁化县洪生家具有限公司</t>
  </si>
  <si>
    <t>8983504571280G1</t>
  </si>
  <si>
    <t>宁化县洪鑫达建材贸易有限公司</t>
  </si>
  <si>
    <t>8983504521185U7</t>
  </si>
  <si>
    <t>宁化县辉派门窗有限公司</t>
  </si>
  <si>
    <t>8983504521185YU</t>
  </si>
  <si>
    <t>宁化县加强家具有限公司</t>
  </si>
  <si>
    <t>8983504571280J3</t>
  </si>
  <si>
    <t>宁化县佳丽家居有限公司</t>
  </si>
  <si>
    <t>89835045712807F</t>
  </si>
  <si>
    <t>宁化县卡姿莱特家具有限公司</t>
  </si>
  <si>
    <t>8983504571280QQ</t>
  </si>
  <si>
    <t>宁化县康丰建材有限公司</t>
  </si>
  <si>
    <t>89835045211866P</t>
  </si>
  <si>
    <t>宁化县龙腾家具有限公司</t>
  </si>
  <si>
    <t>8983504521184NH</t>
  </si>
  <si>
    <t>宁化县明标家具有限公司</t>
  </si>
  <si>
    <t>8983504571280GP</t>
  </si>
  <si>
    <t>宁化县木友家具有限责任公司</t>
  </si>
  <si>
    <t>8983504571280XD</t>
  </si>
  <si>
    <t>宁化县宁龙家居有限公司</t>
  </si>
  <si>
    <t>8983504571280JQ</t>
  </si>
  <si>
    <t>宁化县琪丰建材有限公司</t>
  </si>
  <si>
    <t>8983504571280QG</t>
  </si>
  <si>
    <t>宁化县启星家居建材有限公司</t>
  </si>
  <si>
    <t>8983504571280YC</t>
  </si>
  <si>
    <t>宁化县前程厨具电器有限公司</t>
  </si>
  <si>
    <t>89835045722818C</t>
  </si>
  <si>
    <t>宁化县榕灿建筑装饰有限公司</t>
  </si>
  <si>
    <t>8983504521185SB</t>
  </si>
  <si>
    <t>宁化县顺添贸易有限公司</t>
  </si>
  <si>
    <t>898350457228133</t>
  </si>
  <si>
    <t>宁化县顺誉建材装饰有限公司</t>
  </si>
  <si>
    <t>8983504521185SX</t>
  </si>
  <si>
    <t>宁化县思博家居装饰有限公司</t>
  </si>
  <si>
    <t>8983504571280JL</t>
  </si>
  <si>
    <t>宁化县泰泽家居有限公司</t>
  </si>
  <si>
    <t>8983504571280WP</t>
  </si>
  <si>
    <t>宁化县天益家具制造有限公司</t>
  </si>
  <si>
    <t>8983504571280LJ</t>
  </si>
  <si>
    <t>宁化县翔源贸易有限公司</t>
  </si>
  <si>
    <t>89835045211864B</t>
  </si>
  <si>
    <t>宁化县鑫意建材贸易有限公司</t>
  </si>
  <si>
    <t>8983504521185CM</t>
  </si>
  <si>
    <t>宁化县星德电器有限公司</t>
  </si>
  <si>
    <t>8983504572281VZ</t>
  </si>
  <si>
    <t>宁化县星耀建材贸易有限公司</t>
  </si>
  <si>
    <t>8983504521185BM</t>
  </si>
  <si>
    <t>宁化县煊发电器有限公司</t>
  </si>
  <si>
    <t>89835045722810T</t>
  </si>
  <si>
    <t>宁化县易家优选商贸有限公司</t>
  </si>
  <si>
    <t>89835045722816C</t>
  </si>
  <si>
    <t>宁化县益旭建材有限公司</t>
  </si>
  <si>
    <t>8983504521185UJ</t>
  </si>
  <si>
    <t>宁化县盈创家居建材有限公司</t>
  </si>
  <si>
    <t>8983504521185WB</t>
  </si>
  <si>
    <t>宁化县盈恒鑫贸易有限公司</t>
  </si>
  <si>
    <t>8983504521185C1</t>
  </si>
  <si>
    <t>宁化县友源贸易有限公司</t>
  </si>
  <si>
    <t>8983504521184PA</t>
  </si>
  <si>
    <t>宁化县志钦贸易有限公司</t>
  </si>
  <si>
    <t>8983504571280PV</t>
  </si>
  <si>
    <t>宁化县众合佳明商贸有限公司</t>
  </si>
  <si>
    <t>89835045722816M</t>
  </si>
  <si>
    <t>宁化县朱宁水建材有限公司</t>
  </si>
  <si>
    <t>8983504521185Y6</t>
  </si>
  <si>
    <t>8983504521185Y8</t>
  </si>
  <si>
    <t>宁化县卓鑫贸易有限公司</t>
  </si>
  <si>
    <t>89835045211853Q</t>
  </si>
  <si>
    <t>宁化向上建材有限公司</t>
  </si>
  <si>
    <t>8983504521185VV</t>
  </si>
  <si>
    <t>宁化鑫元素装饰设计工程有限公司</t>
  </si>
  <si>
    <t>898350452118553</t>
  </si>
  <si>
    <t>宁化旭刚贸易有限公司</t>
  </si>
  <si>
    <t>89835045211855C</t>
  </si>
  <si>
    <t>宁化学鸿家居有限公司</t>
  </si>
  <si>
    <t>8983504571280VX</t>
  </si>
  <si>
    <t>宁化燕怡家家居有限公司</t>
  </si>
  <si>
    <t>8983504571280G8</t>
  </si>
  <si>
    <t>宁化亿佳家具有限公司</t>
  </si>
  <si>
    <t>8983504571280H0</t>
  </si>
  <si>
    <t>宁化意念家具有限公司</t>
  </si>
  <si>
    <t>8983504571280JU</t>
  </si>
  <si>
    <t>宁化悦居家具装饰有限责任公司</t>
  </si>
  <si>
    <t>8983504571280YU</t>
  </si>
  <si>
    <t>清流辰辉贸易有限公司</t>
  </si>
  <si>
    <t>8983504521185UX</t>
  </si>
  <si>
    <t>清流家之美贸易有限公司</t>
  </si>
  <si>
    <t>8983504521185UB</t>
  </si>
  <si>
    <t>清流嘉峻贸易有限公司</t>
  </si>
  <si>
    <t>8983504521185ZK</t>
  </si>
  <si>
    <t>清流县博佳建筑材料有限公司</t>
  </si>
  <si>
    <t>8983504521184TA</t>
  </si>
  <si>
    <t>清流县灿华贸易有限公司</t>
  </si>
  <si>
    <t>8983504521185A8</t>
  </si>
  <si>
    <t>清流县超级顺装饰装修工程有限公司</t>
  </si>
  <si>
    <t>898350452118599</t>
  </si>
  <si>
    <t>清流县超顺贸易有限公司</t>
  </si>
  <si>
    <t>8983504571280C1</t>
  </si>
  <si>
    <t>清流县宸依建材贸易有限公司</t>
  </si>
  <si>
    <t>8983504521184SS</t>
  </si>
  <si>
    <t>清流县晟启装饰有限公司</t>
  </si>
  <si>
    <t>89835045211855P</t>
  </si>
  <si>
    <t>清流县初色家纺有限公司</t>
  </si>
  <si>
    <t>8983504571280X5</t>
  </si>
  <si>
    <t>清流县大瑞商贸有限责任公司</t>
  </si>
  <si>
    <t>89835045722821T</t>
  </si>
  <si>
    <t>89835045722821W</t>
  </si>
  <si>
    <t>清流县大小刚建材有限公司</t>
  </si>
  <si>
    <t>8983504521184S2</t>
  </si>
  <si>
    <t>清流县多乐建材有限公司</t>
  </si>
  <si>
    <t>89835045211861Z</t>
  </si>
  <si>
    <t>清流县菲艺建材贸易有限公司</t>
  </si>
  <si>
    <t>8983504521184W8</t>
  </si>
  <si>
    <t>清流县海心贸易有限公司</t>
  </si>
  <si>
    <t>89835045211859R</t>
  </si>
  <si>
    <t>清流县鸿锦贸易有限公司</t>
  </si>
  <si>
    <t>8983504521185BE</t>
  </si>
  <si>
    <t>清流县鸿景装饰有限公司</t>
  </si>
  <si>
    <t>8983504571280ED</t>
  </si>
  <si>
    <t>清流县华大润滑油有限公司</t>
  </si>
  <si>
    <t>8983504572281KV</t>
  </si>
  <si>
    <t>清流县黄寿福建材有限公司</t>
  </si>
  <si>
    <t>8983504521185TL</t>
  </si>
  <si>
    <t>清流县汇铨装饰有限公司</t>
  </si>
  <si>
    <t>8983504572281TP</t>
  </si>
  <si>
    <t>清流县吉凯装饰工程有限公司</t>
  </si>
  <si>
    <t>8983504521185BJ</t>
  </si>
  <si>
    <t>清流县佳诚家电有限公司</t>
  </si>
  <si>
    <t>898350457228184</t>
  </si>
  <si>
    <t>清流县金锦装饰工程有限公司</t>
  </si>
  <si>
    <t>8983504521185VH</t>
  </si>
  <si>
    <t>清流县景旭装饰工程有限公司</t>
  </si>
  <si>
    <t>898350452118647</t>
  </si>
  <si>
    <t>清流县九尚贸易有限公司</t>
  </si>
  <si>
    <t>898350452118506</t>
  </si>
  <si>
    <t>清流县九州财贵家居有限责任公司</t>
  </si>
  <si>
    <t>8983504571280BP</t>
  </si>
  <si>
    <t>清流县康卓商贸有限公司</t>
  </si>
  <si>
    <t>8983504521185VD</t>
  </si>
  <si>
    <t>清流县丽岛全屋整装设计有限责任公司</t>
  </si>
  <si>
    <t>8983504571280CS</t>
  </si>
  <si>
    <t>清流县利晟建材有限公司</t>
  </si>
  <si>
    <t>8983504521185AC</t>
  </si>
  <si>
    <t>清流县恋恋家具有限公司</t>
  </si>
  <si>
    <t>8983504571280DK</t>
  </si>
  <si>
    <t>清流县亮颖建材有限公司</t>
  </si>
  <si>
    <t>898350452318034</t>
  </si>
  <si>
    <t>清流县领创装饰工程有限公司</t>
  </si>
  <si>
    <t>8983504521185V9</t>
  </si>
  <si>
    <t>清流县隆和装修装饰有限公司</t>
  </si>
  <si>
    <t>89835045211858T</t>
  </si>
  <si>
    <t>清流县隆鑫源家电有限公司</t>
  </si>
  <si>
    <t>8983504572281MT</t>
  </si>
  <si>
    <t>清流县茂顺建材有限公司</t>
  </si>
  <si>
    <t>8983504521185A0</t>
  </si>
  <si>
    <t>清流县名大建材贸易有限公司</t>
  </si>
  <si>
    <t>8983504521185XE</t>
  </si>
  <si>
    <t>清流县启成装修材料有限公司</t>
  </si>
  <si>
    <t>8983504521184XH</t>
  </si>
  <si>
    <t>清流县启航装饰工程有限公司</t>
  </si>
  <si>
    <t>8983504521184XA</t>
  </si>
  <si>
    <t>清流县瑞博装饰工程有限公司</t>
  </si>
  <si>
    <t>8983504521184WJ</t>
  </si>
  <si>
    <t>8983504521184WM</t>
  </si>
  <si>
    <t>清流县瑞锦贸易有限公司</t>
  </si>
  <si>
    <t>8983504521185ZQ</t>
  </si>
  <si>
    <t>清流县盛亿贸易有限公司</t>
  </si>
  <si>
    <t>8983504521185AR</t>
  </si>
  <si>
    <t>8983504521185AU</t>
  </si>
  <si>
    <t>清流县石尚石材有限公司</t>
  </si>
  <si>
    <t>8983504521185AP</t>
  </si>
  <si>
    <t>清流县顺宏家电贸易有限公司</t>
  </si>
  <si>
    <t>8983504572281KR</t>
  </si>
  <si>
    <t>清流县硕华商贸有限公司</t>
  </si>
  <si>
    <t>8983504571280BR</t>
  </si>
  <si>
    <t>8983504571280BT</t>
  </si>
  <si>
    <t>清流县武章商贸有限公司</t>
  </si>
  <si>
    <t>89835045211861Q</t>
  </si>
  <si>
    <t>清流县新品格装饰工程有限公司</t>
  </si>
  <si>
    <t>8983504571280NJ</t>
  </si>
  <si>
    <t>清流县鑫喃装饰工程有限公司</t>
  </si>
  <si>
    <t>8983504521185BA</t>
  </si>
  <si>
    <t>清流县星期一体育用品有限公司</t>
  </si>
  <si>
    <t>8983504571280NS</t>
  </si>
  <si>
    <t>清流县宜乐家具有限公司</t>
  </si>
  <si>
    <t>8983504571280N7</t>
  </si>
  <si>
    <t>8983504571280N9</t>
  </si>
  <si>
    <t>清流县亿佰家建材贸易有限公司</t>
  </si>
  <si>
    <t>8983504521185U2</t>
  </si>
  <si>
    <t>清流县易居装修有限公司</t>
  </si>
  <si>
    <t>898350452118595</t>
  </si>
  <si>
    <t>清流县誉恒洲装饰有限公司</t>
  </si>
  <si>
    <t>8983504521185UQ</t>
  </si>
  <si>
    <t>清流县悦成装饰材料有限公司</t>
  </si>
  <si>
    <t>89835045211859N</t>
  </si>
  <si>
    <t>清流县卓辉贸易有限公司</t>
  </si>
  <si>
    <t>8983504521185X2</t>
  </si>
  <si>
    <t>清流亿诚装饰有限公司</t>
  </si>
  <si>
    <t>8983504521185XW</t>
  </si>
  <si>
    <t>清流优居装修装饰有限公司</t>
  </si>
  <si>
    <t>898350452118580</t>
  </si>
  <si>
    <t>三明昌运贸易有限公司</t>
  </si>
  <si>
    <t>8983504572281DX</t>
  </si>
  <si>
    <t>三明笛音医疗器械有限公司</t>
  </si>
  <si>
    <t>89835045976001F</t>
  </si>
  <si>
    <t>三明富丽堂装潢装饰有限公司</t>
  </si>
  <si>
    <t>8983504571280XH</t>
  </si>
  <si>
    <t>三明禾木装饰有限公司</t>
  </si>
  <si>
    <t>8983504572281RV</t>
  </si>
  <si>
    <t>三明合赢贸易有限责任公司</t>
  </si>
  <si>
    <t>8983504521184S7</t>
  </si>
  <si>
    <t>8983504521184X6</t>
  </si>
  <si>
    <t>三明建民贸易有限公司</t>
  </si>
  <si>
    <t>8983504521184V0</t>
  </si>
  <si>
    <t>三明金瑞建材贸易有限公司</t>
  </si>
  <si>
    <t>89835045211853L</t>
  </si>
  <si>
    <t>三明君越空间装饰有限公司</t>
  </si>
  <si>
    <t>8983504571280WR</t>
  </si>
  <si>
    <t>8983504571280WU</t>
  </si>
  <si>
    <t>三明乐家壹佰建材有限公司</t>
  </si>
  <si>
    <t>8983504521184UG</t>
  </si>
  <si>
    <t>三明鲁匠装饰工程有限公司</t>
  </si>
  <si>
    <t>898350452118628</t>
  </si>
  <si>
    <t>89835045211862A</t>
  </si>
  <si>
    <t>三明鹭燕大药房有限公司</t>
  </si>
  <si>
    <t>898350459760006</t>
  </si>
  <si>
    <t>三明明海贸易有限公司</t>
  </si>
  <si>
    <t>898350457228160</t>
  </si>
  <si>
    <t>三明品善贸易有限公司</t>
  </si>
  <si>
    <t>89835045712808H</t>
  </si>
  <si>
    <t>89835045712808K</t>
  </si>
  <si>
    <t>三明清流创星建材贸易有限责任公司</t>
  </si>
  <si>
    <t>8983504521185X6</t>
  </si>
  <si>
    <t>三明润谷装饰装潢有限公司</t>
  </si>
  <si>
    <t>8983504521185YZ</t>
  </si>
  <si>
    <t>三明三亿装饰工程有限公司</t>
  </si>
  <si>
    <t>89835045231802S</t>
  </si>
  <si>
    <t>三明沙县宸泽电器有限公司</t>
  </si>
  <si>
    <t>8983504572280YP</t>
  </si>
  <si>
    <t>三明沙县广立建材有限公司</t>
  </si>
  <si>
    <t>898350452118532</t>
  </si>
  <si>
    <t>898350452118533</t>
  </si>
  <si>
    <t>三明沙县凯星耀建材贸易有限公司</t>
  </si>
  <si>
    <t>8983504521185EU</t>
  </si>
  <si>
    <t>8983504521185EW</t>
  </si>
  <si>
    <t>三明沙县蒙特欧门窗有限公司</t>
  </si>
  <si>
    <t>8983504521185QS</t>
  </si>
  <si>
    <t>三明沙县品位空间家居有限公司</t>
  </si>
  <si>
    <t>8983504571280HH</t>
  </si>
  <si>
    <t>三明沙县区博盛电器销售有限公司</t>
  </si>
  <si>
    <t>8983504572281Z9</t>
  </si>
  <si>
    <t>三明沙县雅美特窗饰有限公司</t>
  </si>
  <si>
    <t>8983504521185F0</t>
  </si>
  <si>
    <t>三明沙县亿森贸易有限公司</t>
  </si>
  <si>
    <t>8983504521185GA</t>
  </si>
  <si>
    <t>三明沙县易家优选销售有限公司</t>
  </si>
  <si>
    <t>898350457228148</t>
  </si>
  <si>
    <t>三明市爱屋装饰建材有限公司</t>
  </si>
  <si>
    <t>8983504521185GE</t>
  </si>
  <si>
    <t>三明市安家家具有限公司</t>
  </si>
  <si>
    <t>8983504571280RR</t>
  </si>
  <si>
    <t>三明市安乐窝建材贸易有限公司</t>
  </si>
  <si>
    <t>8983504521185EF</t>
  </si>
  <si>
    <t>三明市八方来财家居有限公司</t>
  </si>
  <si>
    <t>8983504571280Q8</t>
  </si>
  <si>
    <t>三明市佰旭机电设备有限公司</t>
  </si>
  <si>
    <t>89835045722816Q</t>
  </si>
  <si>
    <t>三明市北成贸易有限公司</t>
  </si>
  <si>
    <t>89835045722812S</t>
  </si>
  <si>
    <t>三明市成宇家建材有限公司</t>
  </si>
  <si>
    <t>8983504521185G2</t>
  </si>
  <si>
    <t>三明市东方润木家具有限责任公司</t>
  </si>
  <si>
    <t>8983504571280EQ</t>
  </si>
  <si>
    <t>三明市飞腾机电设备有限公司</t>
  </si>
  <si>
    <t>89835045722819P</t>
  </si>
  <si>
    <t>三明市飞雄装饰工程有限公司</t>
  </si>
  <si>
    <t>8983504521184N7</t>
  </si>
  <si>
    <t>三明市福泰贸易有限公司</t>
  </si>
  <si>
    <t>8983504521184R6</t>
  </si>
  <si>
    <t>三明市福易装饰工程有限公司</t>
  </si>
  <si>
    <t>8983504521185EB</t>
  </si>
  <si>
    <t>三明市富明家具有限公司</t>
  </si>
  <si>
    <t>8983504571280AQ</t>
  </si>
  <si>
    <t>三明市国美家电有限公司</t>
  </si>
  <si>
    <t>89835045722818N</t>
  </si>
  <si>
    <t>三明市海和商贸有限公司</t>
  </si>
  <si>
    <t>8983504572280YZ</t>
  </si>
  <si>
    <t>三明市航鸿机电设备有限公司</t>
  </si>
  <si>
    <t>89835045722815W</t>
  </si>
  <si>
    <t>三明市恒鑫机电工程有限公司</t>
  </si>
  <si>
    <t>898350457228144</t>
  </si>
  <si>
    <t>898350457228147</t>
  </si>
  <si>
    <t>三明市恒毅建材有限公司</t>
  </si>
  <si>
    <t>8983504521185FM</t>
  </si>
  <si>
    <t>三明市弘丰电器贸易有限公司</t>
  </si>
  <si>
    <t>89835045722812B</t>
  </si>
  <si>
    <t>三明市宏源祥橱柜有限公司</t>
  </si>
  <si>
    <t>8983504571280H3</t>
  </si>
  <si>
    <t>三明市鸿凯工贸有限公司</t>
  </si>
  <si>
    <t>8983504521185XR</t>
  </si>
  <si>
    <t>三明市华一兴贸易有限公司</t>
  </si>
  <si>
    <t>898350457228168</t>
  </si>
  <si>
    <t>三明市吉丰建筑工程有限公司</t>
  </si>
  <si>
    <t>89835045211859D</t>
  </si>
  <si>
    <t>三明市吉瑞居装饰工程有限公司</t>
  </si>
  <si>
    <t>8983504521185K9</t>
  </si>
  <si>
    <t>三明市极致装饰工程有限公司</t>
  </si>
  <si>
    <t>8983504571280BK</t>
  </si>
  <si>
    <t>三明市集瑞设计装饰工程有限公司</t>
  </si>
  <si>
    <t>8983504571280U8</t>
  </si>
  <si>
    <t>三明市将乐县盛远机电工程有限公司</t>
  </si>
  <si>
    <t>8983504572281V4</t>
  </si>
  <si>
    <t>三明市津辉家具贸易有限公司</t>
  </si>
  <si>
    <t>89835045211851B</t>
  </si>
  <si>
    <t>三明市进取建材有限公司</t>
  </si>
  <si>
    <t>8983504521184T2</t>
  </si>
  <si>
    <t>三明市景庭装饰设计工程有限公司</t>
  </si>
  <si>
    <t>8983504521185V1</t>
  </si>
  <si>
    <t>三明市聚美建材有限公司</t>
  </si>
  <si>
    <t>898350452118569</t>
  </si>
  <si>
    <t>三明市峻安贸易有限公司</t>
  </si>
  <si>
    <t>89835045722818J</t>
  </si>
  <si>
    <t>三明市卡奥斯智能科技有限公司</t>
  </si>
  <si>
    <t>8983504572281YX</t>
  </si>
  <si>
    <t>三明市立晨门窗科技有限公司</t>
  </si>
  <si>
    <t>8983504521185R9</t>
  </si>
  <si>
    <t>三明市立舟装饰工程有限公司</t>
  </si>
  <si>
    <t>8983504521184TT</t>
  </si>
  <si>
    <t>8983504521184TV</t>
  </si>
  <si>
    <t>三明市恋家建材贸易有限公司</t>
  </si>
  <si>
    <t>8983504521184N3</t>
  </si>
  <si>
    <t>三明市亮宏建材有限公司</t>
  </si>
  <si>
    <t>8983504521184QN</t>
  </si>
  <si>
    <t>三明市麦恩商贸有限公司</t>
  </si>
  <si>
    <t>8983504521184MV</t>
  </si>
  <si>
    <t>三明市满天星贸易有限公司</t>
  </si>
  <si>
    <t>89835045211866T</t>
  </si>
  <si>
    <t>三明市漫优空间设计有限公司</t>
  </si>
  <si>
    <t>8983504521185YE</t>
  </si>
  <si>
    <t>8983504521185YH</t>
  </si>
  <si>
    <t>三明市木易家具有限公司</t>
  </si>
  <si>
    <t>89835045712809F</t>
  </si>
  <si>
    <t>三明市木之秀红木家具有限公司</t>
  </si>
  <si>
    <t>8983504571280UP</t>
  </si>
  <si>
    <t>三明市沐光立合贸易有限公司</t>
  </si>
  <si>
    <t>89835045722818G</t>
  </si>
  <si>
    <t>三明市宁化县华群贸易有限公司</t>
  </si>
  <si>
    <t>8983504521185WK</t>
  </si>
  <si>
    <t>三明市鹏华商贸有限公司</t>
  </si>
  <si>
    <t>8983504571280KL</t>
  </si>
  <si>
    <t>三明市鹏鑫机电工程有限公司</t>
  </si>
  <si>
    <t>898350457228123</t>
  </si>
  <si>
    <t>三明市品墅装饰工程有限公司</t>
  </si>
  <si>
    <t>8983504571280ZW</t>
  </si>
  <si>
    <t>三明市清流县铭宸建材有限公司</t>
  </si>
  <si>
    <t>898350452118583</t>
  </si>
  <si>
    <t>三明市如鱼得水网络科技有限公司</t>
  </si>
  <si>
    <t>8983504572281M0</t>
  </si>
  <si>
    <t>三明市入沐三分贸易有限公司</t>
  </si>
  <si>
    <t>8983504571280YQ</t>
  </si>
  <si>
    <t>三明市睿丰装饰有限公司</t>
  </si>
  <si>
    <t>8983504521184NX</t>
  </si>
  <si>
    <t>三明市睿鑫贸易有限公司</t>
  </si>
  <si>
    <t>8983504571280HE</t>
  </si>
  <si>
    <t>三明市三好建材有限公司</t>
  </si>
  <si>
    <t>89835045211850A</t>
  </si>
  <si>
    <t>三明市三元区恒禾居贸易有限公司</t>
  </si>
  <si>
    <t>8983504571280J7</t>
  </si>
  <si>
    <t>三明市三元区惠听医疗器械有限公司</t>
  </si>
  <si>
    <t>89835045976001P</t>
  </si>
  <si>
    <t>三明市三元区俊珑辉建材有限公司</t>
  </si>
  <si>
    <t>8983504521185HU</t>
  </si>
  <si>
    <t>三明市三元区亮嘉建材贸易有限公司</t>
  </si>
  <si>
    <t>8983504571280R1</t>
  </si>
  <si>
    <t>三明市三元区鑫欣家美商贸有限公司</t>
  </si>
  <si>
    <t>89835045722822Q</t>
  </si>
  <si>
    <t>三明市三元区永福贸易有限公司</t>
  </si>
  <si>
    <t>898350457128070</t>
  </si>
  <si>
    <t>三明市三元区众昇晟商贸有限公司</t>
  </si>
  <si>
    <t>8983504571280FJ</t>
  </si>
  <si>
    <t>三明市三元区卓尚装饰建材有限公司</t>
  </si>
  <si>
    <t>8983504521185LA</t>
  </si>
  <si>
    <t>三明市沙县达顺科技有限公司</t>
  </si>
  <si>
    <t>8983504521185GW</t>
  </si>
  <si>
    <t>三明市沙县豪帮手贸易有限公司</t>
  </si>
  <si>
    <t>8983504521184ME</t>
  </si>
  <si>
    <t>三明市沙县佳鑫建材有限公司</t>
  </si>
  <si>
    <t>89835045211865V</t>
  </si>
  <si>
    <t>三明市沙县梦雅家具有限公司</t>
  </si>
  <si>
    <t>8983504571280ZA</t>
  </si>
  <si>
    <t>三明市沙县区爱东陶贸易有限公司</t>
  </si>
  <si>
    <t>8983504521184PF</t>
  </si>
  <si>
    <t>三明市沙县区爱自然家居有限公司</t>
  </si>
  <si>
    <t>8983504521185DN</t>
  </si>
  <si>
    <t>三明市沙县区安信装饰设计有限公司</t>
  </si>
  <si>
    <t>89835045211869R</t>
  </si>
  <si>
    <t>三明市沙县区宝信电器有限公司</t>
  </si>
  <si>
    <t>89835045722811H</t>
  </si>
  <si>
    <t>三明市沙县区明乐家居有限责任公司</t>
  </si>
  <si>
    <t>8983504521185F4</t>
  </si>
  <si>
    <t>三明市沙县区墨鑫家居用品有限公司</t>
  </si>
  <si>
    <t>898350452118682</t>
  </si>
  <si>
    <t>三明市沙县区品墅装饰工程有限公司</t>
  </si>
  <si>
    <t>89835045211865Z</t>
  </si>
  <si>
    <t>三明市沙县区速兴销售有限公司</t>
  </si>
  <si>
    <t>8983504572281ZE</t>
  </si>
  <si>
    <t>三明市沙县区意格家居装饰有限公司</t>
  </si>
  <si>
    <t>8983504571280DW</t>
  </si>
  <si>
    <t>三明市沙县区尊尚贸易有限公司</t>
  </si>
  <si>
    <t>898350452118663</t>
  </si>
  <si>
    <t>三明市沙县日日新家具有限公司</t>
  </si>
  <si>
    <t>89835045712808Z</t>
  </si>
  <si>
    <t>三明市沙县元玉贸易有限公司</t>
  </si>
  <si>
    <t>8983504571280QC</t>
  </si>
  <si>
    <t>三明市沙县云海家居有限公司</t>
  </si>
  <si>
    <t>89835045712808V</t>
  </si>
  <si>
    <t>89835045712808X</t>
  </si>
  <si>
    <t>三明市沙县卓雅家具有限公司</t>
  </si>
  <si>
    <t>8983504571280DZ</t>
  </si>
  <si>
    <t>三明市世浡建材贸易有限公司</t>
  </si>
  <si>
    <t>8983504521184U7</t>
  </si>
  <si>
    <t>三明市舒创家居有限公司</t>
  </si>
  <si>
    <t>8983504571280BX</t>
  </si>
  <si>
    <t>三明市帅奋贸易有限公司</t>
  </si>
  <si>
    <t>8983504571280AG</t>
  </si>
  <si>
    <t>三明市泰宁恒艺沁宇建材洁具制品有限公司</t>
  </si>
  <si>
    <t>8983504521185NE</t>
  </si>
  <si>
    <t>三明市陶进建材有限公司</t>
  </si>
  <si>
    <t>8983504521184Z8</t>
  </si>
  <si>
    <t>三明市腾利建材贸易有限公司</t>
  </si>
  <si>
    <t>89835045211854S</t>
  </si>
  <si>
    <t>三明市天北建材有限公司</t>
  </si>
  <si>
    <t>898350452118557</t>
  </si>
  <si>
    <t>三明市天儒商贸有限公司</t>
  </si>
  <si>
    <t>8983504572281LN</t>
  </si>
  <si>
    <t>三明市天耀商贸有限公司</t>
  </si>
  <si>
    <t>8983504571280F6</t>
  </si>
  <si>
    <t>三明市万家优品家具有限公司</t>
  </si>
  <si>
    <t>8983504571280G4</t>
  </si>
  <si>
    <t>三明市万茂贸易有限公司</t>
  </si>
  <si>
    <t>8983504521186AP</t>
  </si>
  <si>
    <t>三明市文诚机电工程有限公司</t>
  </si>
  <si>
    <t>89835045722814F</t>
  </si>
  <si>
    <t>三明市祥禾瑞装饰材料有限公司</t>
  </si>
  <si>
    <t>89835045211858G</t>
  </si>
  <si>
    <t>三明市鑫奥机电设备有限公司</t>
  </si>
  <si>
    <t>898350457138007</t>
  </si>
  <si>
    <t>三明市鑫成丰贸易有限公司</t>
  </si>
  <si>
    <t>8983504521184QD</t>
  </si>
  <si>
    <t>三明市鑫理想商贸有限公司</t>
  </si>
  <si>
    <t>89835045722816Y</t>
  </si>
  <si>
    <t>三明市鑫融恒贸易有限公司</t>
  </si>
  <si>
    <t>898350457228142</t>
  </si>
  <si>
    <t>三明市鑫益文贸易有限公司</t>
  </si>
  <si>
    <t>898350452118513</t>
  </si>
  <si>
    <t>三明市耀辉贸易有限公司</t>
  </si>
  <si>
    <t>8983504572281Q4</t>
  </si>
  <si>
    <t>三明市益昌贸易有限公司</t>
  </si>
  <si>
    <t>8983504572281GS</t>
  </si>
  <si>
    <t>三明市友辉装饰工程有限公司</t>
  </si>
  <si>
    <t>89835045211851P</t>
  </si>
  <si>
    <t>三明市泽萱贸易有限公司</t>
  </si>
  <si>
    <t>8983504572281WD</t>
  </si>
  <si>
    <t>三明市珍材贸易有限公司</t>
  </si>
  <si>
    <t>8983504521184QR</t>
  </si>
  <si>
    <t>三明市正灏贸易有限公司</t>
  </si>
  <si>
    <t>8983504572280W4</t>
  </si>
  <si>
    <t>三明市中欣机电设备有限公司</t>
  </si>
  <si>
    <t>89835045722813L</t>
  </si>
  <si>
    <t>三明市众成远大贸易有限公司</t>
  </si>
  <si>
    <t>89835045722812W</t>
  </si>
  <si>
    <t>三明市筑夏建材贸易有限公司</t>
  </si>
  <si>
    <t>8983504521185HR</t>
  </si>
  <si>
    <t>三明市装设信息科技有限公司</t>
  </si>
  <si>
    <t>8983504521184V6</t>
  </si>
  <si>
    <t>三明市卓林贸易有限公司</t>
  </si>
  <si>
    <t>89835045722817N</t>
  </si>
  <si>
    <t>三明双盈建材贸易有限公司</t>
  </si>
  <si>
    <t>8983504521184ZG</t>
  </si>
  <si>
    <t>三明苏宁易购商贸有限公司</t>
  </si>
  <si>
    <t>89835045712807U</t>
  </si>
  <si>
    <t>三明万联贸易有限公司</t>
  </si>
  <si>
    <t>8983504521184Q6</t>
  </si>
  <si>
    <t>三明温雅工贸有限公司</t>
  </si>
  <si>
    <t>89835045712808T</t>
  </si>
  <si>
    <t>三明午安家具有限公司</t>
  </si>
  <si>
    <t>8983504571280SB</t>
  </si>
  <si>
    <t>三明先达贸易有限公司</t>
  </si>
  <si>
    <t>8983504571280F2</t>
  </si>
  <si>
    <t>三明小卡智能科技有限公司</t>
  </si>
  <si>
    <t>8983504571280DC</t>
  </si>
  <si>
    <t>三明鑫胜辉装饰有限公司</t>
  </si>
  <si>
    <t>8983504571280L5</t>
  </si>
  <si>
    <t>三明鑫煜宏贸易有限公司</t>
  </si>
  <si>
    <t>8983504521185RM</t>
  </si>
  <si>
    <t>三明星图装饰有限公司</t>
  </si>
  <si>
    <t>8983504521184YE</t>
  </si>
  <si>
    <t>三明艺涵家具有限公司</t>
  </si>
  <si>
    <t>8983504521185C5</t>
  </si>
  <si>
    <t>三明永安博思贸易有限公司</t>
  </si>
  <si>
    <t>8983504521185FY</t>
  </si>
  <si>
    <t>三明尤溪博霖电器销售有限公司</t>
  </si>
  <si>
    <t>89835045251803R</t>
  </si>
  <si>
    <t>三明由春装饰工程有限公司</t>
  </si>
  <si>
    <t>89835045211859F</t>
  </si>
  <si>
    <t>89835045211859J</t>
  </si>
  <si>
    <t>三明早安贸易有限公司</t>
  </si>
  <si>
    <t>8983504571280M7</t>
  </si>
  <si>
    <t>三明卓驰贸易有限公司</t>
  </si>
  <si>
    <t>8983504521184PK</t>
  </si>
  <si>
    <t>沙县品上豪庭建材贸易有限公司</t>
  </si>
  <si>
    <t>898350452118651</t>
  </si>
  <si>
    <t>沙县全氏建材有限公司</t>
  </si>
  <si>
    <t>8983504521184V9</t>
  </si>
  <si>
    <t>沙县兴宸建材有限责任公司</t>
  </si>
  <si>
    <t>8983504521184XE</t>
  </si>
  <si>
    <t>厦门夏商百货集团三明有限公司</t>
  </si>
  <si>
    <t>89835045712807L</t>
  </si>
  <si>
    <t>89835045712807P</t>
  </si>
  <si>
    <t>泰华(大田)节能门窗有限公司</t>
  </si>
  <si>
    <t>898350452118525</t>
  </si>
  <si>
    <t>泰宁木禾贸易有限公司</t>
  </si>
  <si>
    <t>8983504521185M5</t>
  </si>
  <si>
    <t>泰宁欧阳建材有限公司</t>
  </si>
  <si>
    <t>8983504521185H1</t>
  </si>
  <si>
    <t>泰宁县爱尚家家具有限公司</t>
  </si>
  <si>
    <t>8983504571280GC</t>
  </si>
  <si>
    <t>泰宁县金诺建设装饰工程有限责任公司</t>
  </si>
  <si>
    <t>8983504571280MK</t>
  </si>
  <si>
    <t>泰宁县锦福物联智能家居有限公司</t>
  </si>
  <si>
    <t>8983504572281X3</t>
  </si>
  <si>
    <t>泰宁县锦山装修设计有限公司</t>
  </si>
  <si>
    <t>8983504571280M4</t>
  </si>
  <si>
    <t>泰宁县铭旺建材有限公司</t>
  </si>
  <si>
    <t>8983504521185H5</t>
  </si>
  <si>
    <t>泰宁县腾宇贸易有限公司</t>
  </si>
  <si>
    <t>8983504521185NX</t>
  </si>
  <si>
    <t>泰宁县天禾电器销售有限公司</t>
  </si>
  <si>
    <t>89835045722815N</t>
  </si>
  <si>
    <t>泰宁县万佳电器有限公司</t>
  </si>
  <si>
    <t>89835045722815J</t>
  </si>
  <si>
    <t>泰宁县细娥建材贸易有限公司</t>
  </si>
  <si>
    <t>89835045211860R</t>
  </si>
  <si>
    <t>泰宁县鑫博贸易有限公司</t>
  </si>
  <si>
    <t>8983504572281R3</t>
  </si>
  <si>
    <t>泰宁县优声听力医疗器械有限责任公司</t>
  </si>
  <si>
    <t>89835045975000T</t>
  </si>
  <si>
    <t>泰宁县中达家电有限公司</t>
  </si>
  <si>
    <t>89835045722815E</t>
  </si>
  <si>
    <t>艳晖装饰工程(三明市)有限公司</t>
  </si>
  <si>
    <t>8983504521184X2</t>
  </si>
  <si>
    <t>永安东峰贸易有限公司</t>
  </si>
  <si>
    <t>8983504521185Y4</t>
  </si>
  <si>
    <t>永安格杉家居有限公司</t>
  </si>
  <si>
    <t>8983504571280XK</t>
  </si>
  <si>
    <t>8983504571280XN</t>
  </si>
  <si>
    <t>永安皓铭贸易有限责任公司</t>
  </si>
  <si>
    <t>89835045722813N</t>
  </si>
  <si>
    <t>永安南方家私有限公司</t>
  </si>
  <si>
    <t>8983504571280K4</t>
  </si>
  <si>
    <t>8983504571280K7</t>
  </si>
  <si>
    <t>永安市彬宇贸易有限公司</t>
  </si>
  <si>
    <t>89835045211862X</t>
  </si>
  <si>
    <t>89835045211862Z</t>
  </si>
  <si>
    <t>永安市博通机电设备有限公司</t>
  </si>
  <si>
    <t>898350457228152</t>
  </si>
  <si>
    <t>永安市诚发贸易有限公司</t>
  </si>
  <si>
    <t>89835045722810B</t>
  </si>
  <si>
    <t>永安市创兆建材有限公司</t>
  </si>
  <si>
    <t>89835045211862V</t>
  </si>
  <si>
    <t>永安市丰灿贸易有限公司</t>
  </si>
  <si>
    <t>898350452118634</t>
  </si>
  <si>
    <t>永安市皓月贸易有限公司</t>
  </si>
  <si>
    <t>8983504571280LA</t>
  </si>
  <si>
    <t>永安市衡盛家具有限公司</t>
  </si>
  <si>
    <t>8983504571280Y7</t>
  </si>
  <si>
    <t>永安市弘派贸易有限公司</t>
  </si>
  <si>
    <t>898350452118602</t>
  </si>
  <si>
    <t>永安市华珍美居贸易有限公司</t>
  </si>
  <si>
    <t>89835045722824C</t>
  </si>
  <si>
    <t>永安市嘉曦建材贸易有限公司</t>
  </si>
  <si>
    <t>8983504521185EG</t>
  </si>
  <si>
    <t>8983504521185EK</t>
  </si>
  <si>
    <t>永安市科凡家具有限公司</t>
  </si>
  <si>
    <t>898350457128116</t>
  </si>
  <si>
    <t>永安市玛奇朵贸易有限公司</t>
  </si>
  <si>
    <t>8983504571280XV</t>
  </si>
  <si>
    <t>永安市闽晟贸易有限公司</t>
  </si>
  <si>
    <t>898350452118617</t>
  </si>
  <si>
    <t>永安市闽中永乐电器有限公司</t>
  </si>
  <si>
    <t>89835045722810K</t>
  </si>
  <si>
    <t>永安市铭森电器有限公司</t>
  </si>
  <si>
    <t>89835045722814Z</t>
  </si>
  <si>
    <t>永安市纳川建材有限公司</t>
  </si>
  <si>
    <t>8983504521186B9</t>
  </si>
  <si>
    <t>永安市其敏贸易有限公司</t>
  </si>
  <si>
    <t>8983504521186BM</t>
  </si>
  <si>
    <t>永安市淇亦贸易有限公司</t>
  </si>
  <si>
    <t>8983504571280YH</t>
  </si>
  <si>
    <t>8983504571280YL</t>
  </si>
  <si>
    <t>永安市如弘建材贸易有限公司</t>
  </si>
  <si>
    <t>8983504571280RN</t>
  </si>
  <si>
    <t>永安市锐森贸易有限公司</t>
  </si>
  <si>
    <t>89835045211860Z</t>
  </si>
  <si>
    <t>永安市瑞美贸易有限公司</t>
  </si>
  <si>
    <t>8983504571280Y4</t>
  </si>
  <si>
    <t>永安市诗远智能照明有限公司</t>
  </si>
  <si>
    <t>89835045211862E</t>
  </si>
  <si>
    <t>永安市松保电子有限责任公司</t>
  </si>
  <si>
    <t>89835045722810P</t>
  </si>
  <si>
    <t>永安市天艺装饰设计工程有限公司</t>
  </si>
  <si>
    <t>898350452118638</t>
  </si>
  <si>
    <t>永安市唯顺建材有限公司</t>
  </si>
  <si>
    <t>8983504521185YL</t>
  </si>
  <si>
    <t>永安市祥顺新型建材有限公司</t>
  </si>
  <si>
    <t>89835045211864T</t>
  </si>
  <si>
    <t>永安市新鑫豪贸易有限公司</t>
  </si>
  <si>
    <t>8983504521185ZT</t>
  </si>
  <si>
    <t>永安市兴信贸易有限公司</t>
  </si>
  <si>
    <t>89835045712808P</t>
  </si>
  <si>
    <t>永安市旭鑫贸易有限责任公司</t>
  </si>
  <si>
    <t>8983504572281W6</t>
  </si>
  <si>
    <t>永安市轩亿贸易有限公司</t>
  </si>
  <si>
    <t>89835045211860A</t>
  </si>
  <si>
    <t>永安市燕亿丰工贸有限公司</t>
  </si>
  <si>
    <t>8983504521186BZ</t>
  </si>
  <si>
    <t>永安市燕之星装饰装修工程有限公司</t>
  </si>
  <si>
    <t>8983504571280XZ</t>
  </si>
  <si>
    <t>永安市一飞贸易有限公司</t>
  </si>
  <si>
    <t>89835045231803L</t>
  </si>
  <si>
    <t>永安市奕航商贸有限公司</t>
  </si>
  <si>
    <t>89835045211864P</t>
  </si>
  <si>
    <t>永安市永福长鑫贸易有限公司</t>
  </si>
  <si>
    <t>89835045211862G</t>
  </si>
  <si>
    <t>89835045211862J</t>
  </si>
  <si>
    <t>永安市云帆贸易有限公司</t>
  </si>
  <si>
    <t>89835045722811T</t>
  </si>
  <si>
    <t>永安市展鸿贸易有限公司</t>
  </si>
  <si>
    <t>89835045722814E</t>
  </si>
  <si>
    <t>永安市长风贸易有限公司</t>
  </si>
  <si>
    <t>89835045211863L</t>
  </si>
  <si>
    <t>永安市真夫人家居有限公司</t>
  </si>
  <si>
    <t>8983504571280R6</t>
  </si>
  <si>
    <t>永安新声助听器销售有限公司</t>
  </si>
  <si>
    <t>898350459750010</t>
  </si>
  <si>
    <t>永安亿联贸易有限公司</t>
  </si>
  <si>
    <t>8983504521186B1</t>
  </si>
  <si>
    <t>尤溪梵佳家具制造有限公司</t>
  </si>
  <si>
    <t>8983504571280RD</t>
  </si>
  <si>
    <t>尤溪芙星家具有限公司</t>
  </si>
  <si>
    <t>8983504571280QX</t>
  </si>
  <si>
    <t>尤溪富旭贸易有限公司</t>
  </si>
  <si>
    <t>8983504521185B2</t>
  </si>
  <si>
    <t>尤溪浩杨家具有限公司</t>
  </si>
  <si>
    <t>8983504571280T6</t>
  </si>
  <si>
    <t>尤溪惠聪医疗器械有限公司</t>
  </si>
  <si>
    <t>898350459750007</t>
  </si>
  <si>
    <t>尤溪品创装饰工程有限公司</t>
  </si>
  <si>
    <t>8983504521184T6</t>
  </si>
  <si>
    <t>尤溪品味装饰设计工程有限公司</t>
  </si>
  <si>
    <t>8983504571280CH</t>
  </si>
  <si>
    <t>尤溪瑞思家具有限公司</t>
  </si>
  <si>
    <t>89835015812F1TR</t>
  </si>
  <si>
    <t>尤溪沈福居装饰有限公司</t>
  </si>
  <si>
    <t>898350457128103</t>
  </si>
  <si>
    <t>尤溪双新电子商务有限公司</t>
  </si>
  <si>
    <t>8983504572280ZQ</t>
  </si>
  <si>
    <t>尤溪水东家居建材有限公司</t>
  </si>
  <si>
    <t>89835045712807J</t>
  </si>
  <si>
    <t>尤溪县博尔美贸易有限公司</t>
  </si>
  <si>
    <t>89835045211855F</t>
  </si>
  <si>
    <t>尤溪县彩艺装饰有限公司</t>
  </si>
  <si>
    <t>89835045231802V</t>
  </si>
  <si>
    <t>尤溪县蔡雅贸易有限公司</t>
  </si>
  <si>
    <t>8983504571280FS</t>
  </si>
  <si>
    <t>尤溪县诚玮贸易有限公司</t>
  </si>
  <si>
    <t>8983504521185D7</t>
  </si>
  <si>
    <t>8983504521185D9</t>
  </si>
  <si>
    <t>尤溪县程烨贸易有限公司</t>
  </si>
  <si>
    <t>8983504572281X7</t>
  </si>
  <si>
    <t>尤溪县炽焱贸易有限公司</t>
  </si>
  <si>
    <t>8983504571280PH</t>
  </si>
  <si>
    <t>尤溪县达晶贸易有限公司</t>
  </si>
  <si>
    <t>8983504521184ZQ</t>
  </si>
  <si>
    <t>尤溪县达三江贸易有限公司</t>
  </si>
  <si>
    <t>8983504571280PM</t>
  </si>
  <si>
    <t>尤溪县德富斯贸易有限公司</t>
  </si>
  <si>
    <t>8983504521185JF</t>
  </si>
  <si>
    <t>尤溪县顶好建筑有限公司</t>
  </si>
  <si>
    <t>8983504521185JB</t>
  </si>
  <si>
    <t>尤溪县福运来装饰有限公司</t>
  </si>
  <si>
    <t>8983504571280UC</t>
  </si>
  <si>
    <t>尤溪县富运鑫贸易有限公司</t>
  </si>
  <si>
    <t>8983504521185HL</t>
  </si>
  <si>
    <t>尤溪县格发贸易有限公司</t>
  </si>
  <si>
    <t>8983504571280GV</t>
  </si>
  <si>
    <t>尤溪县贵坤贸易有限公司</t>
  </si>
  <si>
    <t>8983504521185D5</t>
  </si>
  <si>
    <t>尤溪县翰瑞达贸易有限公司</t>
  </si>
  <si>
    <t>8983504571280GM</t>
  </si>
  <si>
    <t>尤溪县禾宸家居有限公司</t>
  </si>
  <si>
    <t>8983504571280E8</t>
  </si>
  <si>
    <t>尤溪县和会家具制造有限公司</t>
  </si>
  <si>
    <t>8983504571280NZ</t>
  </si>
  <si>
    <t>8983504571280P2</t>
  </si>
  <si>
    <t>尤溪县恒暖贸易有限公司</t>
  </si>
  <si>
    <t>8983504521184U3</t>
  </si>
  <si>
    <t>尤溪县鸿发家具有限公司</t>
  </si>
  <si>
    <t>8983504571280P9</t>
  </si>
  <si>
    <t>尤溪县吉瑞家具有限公司</t>
  </si>
  <si>
    <t>8983504571280ES</t>
  </si>
  <si>
    <t>8983504571280EV</t>
  </si>
  <si>
    <t>尤溪县家品惠家居装饰有限公司</t>
  </si>
  <si>
    <t>8983504571280U4</t>
  </si>
  <si>
    <t>尤溪县嘉涵建材贸易有限公司</t>
  </si>
  <si>
    <t>8983504521184UL</t>
  </si>
  <si>
    <t>尤溪县锦旭贸易有限公司</t>
  </si>
  <si>
    <t>8983504572280Z6</t>
  </si>
  <si>
    <t>尤溪县景森门窗有限公司</t>
  </si>
  <si>
    <t>8983504521185B5</t>
  </si>
  <si>
    <t>尤溪县良心电器有限公司</t>
  </si>
  <si>
    <t>898350457228101</t>
  </si>
  <si>
    <t>尤溪县林云家居有限公司</t>
  </si>
  <si>
    <t>8983504571280D4</t>
  </si>
  <si>
    <t>尤溪县每平每屋装饰工程有限公司</t>
  </si>
  <si>
    <t>8983504521184ZU</t>
  </si>
  <si>
    <t>尤溪县铭豪建材贸易有限公司</t>
  </si>
  <si>
    <t>8983504521185VR</t>
  </si>
  <si>
    <t>尤溪县千悦装饰有限公司</t>
  </si>
  <si>
    <t>8983504521184TD</t>
  </si>
  <si>
    <t>尤溪县人木禾智能家居有限公司</t>
  </si>
  <si>
    <t>8983504521184W4</t>
  </si>
  <si>
    <t>尤溪县榕天建材有限公司</t>
  </si>
  <si>
    <t>8983504521184U0</t>
  </si>
  <si>
    <t>尤溪县森苗贸易有限公司</t>
  </si>
  <si>
    <t>8983504571280UU</t>
  </si>
  <si>
    <t>尤溪县盛和泰贸易有限公司</t>
  </si>
  <si>
    <t>89835045211868G</t>
  </si>
  <si>
    <t>89835045211868J</t>
  </si>
  <si>
    <t>尤溪县顺恒贸易有限公司</t>
  </si>
  <si>
    <t>8983504572281XK</t>
  </si>
  <si>
    <t>尤溪县顺民家居有限公司</t>
  </si>
  <si>
    <t>8983504571280PD</t>
  </si>
  <si>
    <t>尤溪县兔万嘉装饰工程有限公司</t>
  </si>
  <si>
    <t>89835045211860V</t>
  </si>
  <si>
    <t>尤溪县万盈家居有限公司</t>
  </si>
  <si>
    <t>8983504571280EL</t>
  </si>
  <si>
    <t>尤溪县乡甜贸易有限公司</t>
  </si>
  <si>
    <t>898350457228139</t>
  </si>
  <si>
    <t>尤溪县相图贸易有限公司</t>
  </si>
  <si>
    <t>898350452118588</t>
  </si>
  <si>
    <t>尤溪县欣圳贸易有限公司</t>
  </si>
  <si>
    <t>8983504571280NV</t>
  </si>
  <si>
    <t>尤溪县鑫胜广贸易有限公司</t>
  </si>
  <si>
    <t>8983504521185J7</t>
  </si>
  <si>
    <t>尤溪县兴迈隆贸易有限公司</t>
  </si>
  <si>
    <t>8983504521185NS</t>
  </si>
  <si>
    <t>尤溪县修智贸易有限公司</t>
  </si>
  <si>
    <t>89835045211857D</t>
  </si>
  <si>
    <t>尤溪县秀娟建材有限公司</t>
  </si>
  <si>
    <t>8983504521185MC</t>
  </si>
  <si>
    <t>尤溪县轩意建材有限公司</t>
  </si>
  <si>
    <t>89835045211868E</t>
  </si>
  <si>
    <t>尤溪县炫成贸易有限公司</t>
  </si>
  <si>
    <t>8983504521184XV</t>
  </si>
  <si>
    <t>尤溪县耀创富贸易有限公司</t>
  </si>
  <si>
    <t>8983504521185JK</t>
  </si>
  <si>
    <t>尤溪县耀途贸易有限公司</t>
  </si>
  <si>
    <t>8983504571280T2</t>
  </si>
  <si>
    <t>尤溪县怡百天装饰工程有限公司</t>
  </si>
  <si>
    <t>8983504521185BQ</t>
  </si>
  <si>
    <t>尤溪县永乐电器有限公司</t>
  </si>
  <si>
    <t>898350457228115</t>
  </si>
  <si>
    <t>尤溪县有故事贸易有限公司</t>
  </si>
  <si>
    <t>8983504571280SL</t>
  </si>
  <si>
    <t>尤溪县元盛贸易有限公司</t>
  </si>
  <si>
    <t>8983504571280D8</t>
  </si>
  <si>
    <t>尤溪县泽邦贸易有限公司</t>
  </si>
  <si>
    <t>8983504571280DU</t>
  </si>
  <si>
    <t>尤溪县真的旺贸易有限公司</t>
  </si>
  <si>
    <t>8983504521184YS</t>
  </si>
  <si>
    <t>尤溪县众杰装修装饰有限公司</t>
  </si>
  <si>
    <t>8983504571280KX</t>
  </si>
  <si>
    <t>尤溪县卓悦鸿装饰有限公司</t>
  </si>
  <si>
    <t>8983504521185JS</t>
  </si>
  <si>
    <t>尤溪县子方建材有限公司</t>
  </si>
  <si>
    <t>8983504521185JW</t>
  </si>
  <si>
    <t>尤溪县子俊贸易有限公司</t>
  </si>
  <si>
    <t>8983504521184UU</t>
  </si>
  <si>
    <t>尤溪炎珵贸易有限公司</t>
  </si>
  <si>
    <t>8983504572280ZC</t>
  </si>
  <si>
    <t>尤溪艺格家居装饰有限公司</t>
  </si>
  <si>
    <t>8983504571280ZV</t>
  </si>
  <si>
    <t>尤溪盈润贸易有限公司</t>
  </si>
  <si>
    <t>8983504572281XG</t>
  </si>
  <si>
    <t>尤溪源昕电子商务有限公司</t>
  </si>
  <si>
    <t>8983504572280ZS</t>
  </si>
  <si>
    <t>尤溪智瑞建材贸易有限公司</t>
  </si>
  <si>
    <t>8983504521185KD</t>
  </si>
  <si>
    <t>尤溪卓立工程有限公司</t>
  </si>
  <si>
    <t>8983504521185CX</t>
  </si>
  <si>
    <t>正帮装饰工程(三明市)有限公司</t>
  </si>
  <si>
    <t>8983504521184SC</t>
  </si>
  <si>
    <t>8983504521184SE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</si>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</sst>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国标楷体"/>
      <charset val="134"/>
    </font>
    <font>
      <b/>
      <sz val="18"/>
      <color theme="1"/>
      <name val="国标楷体"/>
      <charset val="134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25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9" fillId="30" borderId="6" applyNumberFormat="0" applyAlignment="0" applyProtection="0">
      <alignment vertical="center"/>
    </xf>
    <xf numFmtId="0" fontId="20" fillId="25" borderId="7" applyNumberFormat="0" applyAlignment="0" applyProtection="0">
      <alignment vertical="center"/>
    </xf>
    <xf numFmtId="0" fontId="21" fillId="31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50"/>
  <sheetViews>
    <sheetView tabSelected="1" workbookViewId="0">
      <selection activeCell="H650" sqref="A1:H650"/>
    </sheetView>
  </sheetViews>
  <sheetFormatPr defaultColWidth="9" defaultRowHeight="14.25" outlineLevelCol="7"/>
  <cols>
    <col min="1" max="1" width="9" style="2"/>
    <col min="2" max="2" width="41.25" style="2" customWidth="1"/>
    <col min="3" max="3" width="9" style="2"/>
    <col min="4" max="4" width="20.875" style="2" customWidth="1"/>
    <col min="5" max="5" width="14.75" style="2" customWidth="1"/>
    <col min="6" max="6" width="17.25" style="2" customWidth="1"/>
    <col min="7" max="7" width="16.75" style="2" customWidth="1"/>
    <col min="8" max="8" width="19.625" style="2" customWidth="1"/>
    <col min="9" max="16384" width="9" style="3"/>
  </cols>
  <sheetData>
    <row r="1" ht="32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30" customHeight="1" spans="1:8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5" t="s">
        <v>6</v>
      </c>
      <c r="G2" s="5" t="s">
        <v>7</v>
      </c>
      <c r="H2" s="5" t="s">
        <v>8</v>
      </c>
    </row>
    <row r="3" ht="16" customHeight="1" spans="1:8">
      <c r="A3" s="7">
        <v>1</v>
      </c>
      <c r="B3" s="7" t="s">
        <v>9</v>
      </c>
      <c r="C3" s="7" t="s">
        <v>10</v>
      </c>
      <c r="D3" s="8" t="s">
        <v>11</v>
      </c>
      <c r="E3" s="8" t="s">
        <v>12</v>
      </c>
      <c r="F3" s="7">
        <v>1100</v>
      </c>
      <c r="G3" s="7">
        <v>0</v>
      </c>
      <c r="H3" s="7">
        <v>1100</v>
      </c>
    </row>
    <row r="4" ht="16" customHeight="1" spans="1:8">
      <c r="A4" s="7">
        <v>2</v>
      </c>
      <c r="B4" s="7" t="s">
        <v>13</v>
      </c>
      <c r="C4" s="7" t="s">
        <v>14</v>
      </c>
      <c r="D4" s="8" t="s">
        <v>15</v>
      </c>
      <c r="E4" s="8" t="s">
        <v>12</v>
      </c>
      <c r="F4" s="7">
        <v>37943</v>
      </c>
      <c r="G4" s="7">
        <v>33704</v>
      </c>
      <c r="H4" s="7">
        <v>4239</v>
      </c>
    </row>
    <row r="5" ht="16" customHeight="1" spans="1:8">
      <c r="A5" s="7">
        <v>3</v>
      </c>
      <c r="B5" s="7" t="s">
        <v>16</v>
      </c>
      <c r="C5" s="7" t="s">
        <v>14</v>
      </c>
      <c r="D5" s="8" t="s">
        <v>17</v>
      </c>
      <c r="E5" s="8" t="s">
        <v>12</v>
      </c>
      <c r="F5" s="7">
        <v>678835.2</v>
      </c>
      <c r="G5" s="7">
        <v>247705</v>
      </c>
      <c r="H5" s="7">
        <v>431130.2</v>
      </c>
    </row>
    <row r="6" ht="16" customHeight="1" spans="1:8">
      <c r="A6" s="7">
        <v>4</v>
      </c>
      <c r="B6" s="7" t="s">
        <v>18</v>
      </c>
      <c r="C6" s="7" t="s">
        <v>14</v>
      </c>
      <c r="D6" s="8" t="s">
        <v>19</v>
      </c>
      <c r="E6" s="8" t="s">
        <v>12</v>
      </c>
      <c r="F6" s="7">
        <v>15256</v>
      </c>
      <c r="G6" s="7">
        <v>1340</v>
      </c>
      <c r="H6" s="7">
        <v>13916</v>
      </c>
    </row>
    <row r="7" ht="16" customHeight="1" spans="1:8">
      <c r="A7" s="7">
        <v>5</v>
      </c>
      <c r="B7" s="7" t="s">
        <v>20</v>
      </c>
      <c r="C7" s="7" t="s">
        <v>14</v>
      </c>
      <c r="D7" s="8" t="s">
        <v>21</v>
      </c>
      <c r="E7" s="8" t="s">
        <v>12</v>
      </c>
      <c r="F7" s="7">
        <v>3625</v>
      </c>
      <c r="G7" s="7">
        <v>0</v>
      </c>
      <c r="H7" s="7">
        <v>3625</v>
      </c>
    </row>
    <row r="8" ht="16" customHeight="1" spans="1:8">
      <c r="A8" s="7"/>
      <c r="B8" s="7"/>
      <c r="C8" s="7" t="s">
        <v>14</v>
      </c>
      <c r="D8" s="8" t="s">
        <v>22</v>
      </c>
      <c r="E8" s="8" t="s">
        <v>12</v>
      </c>
      <c r="F8" s="7">
        <v>503119.4</v>
      </c>
      <c r="G8" s="7">
        <v>226147.54</v>
      </c>
      <c r="H8" s="7">
        <v>276971.86</v>
      </c>
    </row>
    <row r="9" ht="16" customHeight="1" spans="1:8">
      <c r="A9" s="7">
        <v>6</v>
      </c>
      <c r="B9" s="7" t="s">
        <v>23</v>
      </c>
      <c r="C9" s="7" t="s">
        <v>14</v>
      </c>
      <c r="D9" s="8" t="s">
        <v>24</v>
      </c>
      <c r="E9" s="8" t="s">
        <v>12</v>
      </c>
      <c r="F9" s="7">
        <v>104041.13</v>
      </c>
      <c r="G9" s="7">
        <v>0</v>
      </c>
      <c r="H9" s="7">
        <v>104041.13</v>
      </c>
    </row>
    <row r="10" ht="16" customHeight="1" spans="1:8">
      <c r="A10" s="7">
        <v>7</v>
      </c>
      <c r="B10" s="7" t="s">
        <v>25</v>
      </c>
      <c r="C10" s="7" t="s">
        <v>14</v>
      </c>
      <c r="D10" s="8" t="s">
        <v>26</v>
      </c>
      <c r="E10" s="8" t="s">
        <v>12</v>
      </c>
      <c r="F10" s="7">
        <v>70324.4</v>
      </c>
      <c r="G10" s="7">
        <v>61397.8</v>
      </c>
      <c r="H10" s="7">
        <v>8926.59999999999</v>
      </c>
    </row>
    <row r="11" ht="16" customHeight="1" spans="1:8">
      <c r="A11" s="7">
        <v>8</v>
      </c>
      <c r="B11" s="7" t="s">
        <v>27</v>
      </c>
      <c r="C11" s="7" t="s">
        <v>14</v>
      </c>
      <c r="D11" s="8" t="s">
        <v>28</v>
      </c>
      <c r="E11" s="8" t="s">
        <v>12</v>
      </c>
      <c r="F11" s="7">
        <v>147800.2</v>
      </c>
      <c r="G11" s="7">
        <v>100818.2</v>
      </c>
      <c r="H11" s="7">
        <v>46982</v>
      </c>
    </row>
    <row r="12" ht="16" customHeight="1" spans="1:8">
      <c r="A12" s="7">
        <v>9</v>
      </c>
      <c r="B12" s="7" t="s">
        <v>29</v>
      </c>
      <c r="C12" s="7" t="s">
        <v>14</v>
      </c>
      <c r="D12" s="8" t="s">
        <v>30</v>
      </c>
      <c r="E12" s="8" t="s">
        <v>12</v>
      </c>
      <c r="F12" s="7">
        <v>13362.6</v>
      </c>
      <c r="G12" s="7">
        <v>4435.6</v>
      </c>
      <c r="H12" s="7">
        <v>8927</v>
      </c>
    </row>
    <row r="13" ht="16" customHeight="1" spans="1:8">
      <c r="A13" s="7">
        <v>10</v>
      </c>
      <c r="B13" s="7" t="s">
        <v>31</v>
      </c>
      <c r="C13" s="7" t="s">
        <v>14</v>
      </c>
      <c r="D13" s="8" t="s">
        <v>32</v>
      </c>
      <c r="E13" s="8" t="s">
        <v>12</v>
      </c>
      <c r="F13" s="7">
        <v>7268.4</v>
      </c>
      <c r="G13" s="7">
        <v>0</v>
      </c>
      <c r="H13" s="7">
        <v>7268.4</v>
      </c>
    </row>
    <row r="14" ht="16" customHeight="1" spans="1:8">
      <c r="A14" s="7">
        <v>11</v>
      </c>
      <c r="B14" s="7" t="s">
        <v>33</v>
      </c>
      <c r="C14" s="7" t="s">
        <v>14</v>
      </c>
      <c r="D14" s="8" t="s">
        <v>34</v>
      </c>
      <c r="E14" s="8" t="s">
        <v>12</v>
      </c>
      <c r="F14" s="7">
        <v>137698.4</v>
      </c>
      <c r="G14" s="7">
        <v>0</v>
      </c>
      <c r="H14" s="7">
        <v>137698.4</v>
      </c>
    </row>
    <row r="15" ht="16" customHeight="1" spans="1:8">
      <c r="A15" s="7">
        <v>12</v>
      </c>
      <c r="B15" s="7" t="s">
        <v>35</v>
      </c>
      <c r="C15" s="7" t="s">
        <v>14</v>
      </c>
      <c r="D15" s="8" t="s">
        <v>36</v>
      </c>
      <c r="E15" s="8" t="s">
        <v>12</v>
      </c>
      <c r="F15" s="7">
        <v>372994.4</v>
      </c>
      <c r="G15" s="7">
        <v>280767.6</v>
      </c>
      <c r="H15" s="7">
        <v>92226.8</v>
      </c>
    </row>
    <row r="16" ht="16" customHeight="1" spans="1:8">
      <c r="A16" s="7">
        <v>13</v>
      </c>
      <c r="B16" s="7" t="s">
        <v>37</v>
      </c>
      <c r="C16" s="7" t="s">
        <v>14</v>
      </c>
      <c r="D16" s="8" t="s">
        <v>38</v>
      </c>
      <c r="E16" s="8" t="s">
        <v>12</v>
      </c>
      <c r="F16" s="7">
        <v>56086.8</v>
      </c>
      <c r="G16" s="7">
        <v>51574.8</v>
      </c>
      <c r="H16" s="7">
        <v>4512</v>
      </c>
    </row>
    <row r="17" ht="16" customHeight="1" spans="1:8">
      <c r="A17" s="7">
        <v>14</v>
      </c>
      <c r="B17" s="7" t="s">
        <v>39</v>
      </c>
      <c r="C17" s="7" t="s">
        <v>14</v>
      </c>
      <c r="D17" s="8" t="s">
        <v>40</v>
      </c>
      <c r="E17" s="8" t="s">
        <v>12</v>
      </c>
      <c r="F17" s="7">
        <v>42248.2</v>
      </c>
      <c r="G17" s="7">
        <v>36202.4</v>
      </c>
      <c r="H17" s="7">
        <v>6045.8</v>
      </c>
    </row>
    <row r="18" ht="16" customHeight="1" spans="1:8">
      <c r="A18" s="7">
        <v>15</v>
      </c>
      <c r="B18" s="7" t="s">
        <v>41</v>
      </c>
      <c r="C18" s="7" t="s">
        <v>14</v>
      </c>
      <c r="D18" s="8" t="s">
        <v>42</v>
      </c>
      <c r="E18" s="8" t="s">
        <v>12</v>
      </c>
      <c r="F18" s="7">
        <v>37618</v>
      </c>
      <c r="G18" s="7">
        <v>27871.4</v>
      </c>
      <c r="H18" s="7">
        <v>9746.6</v>
      </c>
    </row>
    <row r="19" ht="16" customHeight="1" spans="1:8">
      <c r="A19" s="7">
        <v>16</v>
      </c>
      <c r="B19" s="7" t="s">
        <v>43</v>
      </c>
      <c r="C19" s="7" t="s">
        <v>14</v>
      </c>
      <c r="D19" s="8" t="s">
        <v>44</v>
      </c>
      <c r="E19" s="8" t="s">
        <v>12</v>
      </c>
      <c r="F19" s="7">
        <v>232271.88</v>
      </c>
      <c r="G19" s="7">
        <v>225406.08</v>
      </c>
      <c r="H19" s="7">
        <v>6865.80000000002</v>
      </c>
    </row>
    <row r="20" ht="16" customHeight="1" spans="1:8">
      <c r="A20" s="7">
        <v>17</v>
      </c>
      <c r="B20" s="7" t="s">
        <v>45</v>
      </c>
      <c r="C20" s="7" t="s">
        <v>14</v>
      </c>
      <c r="D20" s="8" t="s">
        <v>46</v>
      </c>
      <c r="E20" s="8" t="s">
        <v>12</v>
      </c>
      <c r="F20" s="7">
        <v>402798.6</v>
      </c>
      <c r="G20" s="7">
        <v>249395.6</v>
      </c>
      <c r="H20" s="7">
        <v>153403</v>
      </c>
    </row>
    <row r="21" ht="16" customHeight="1" spans="1:8">
      <c r="A21" s="7">
        <v>18</v>
      </c>
      <c r="B21" s="7" t="s">
        <v>47</v>
      </c>
      <c r="C21" s="7" t="s">
        <v>14</v>
      </c>
      <c r="D21" s="8" t="s">
        <v>48</v>
      </c>
      <c r="E21" s="8" t="s">
        <v>12</v>
      </c>
      <c r="F21" s="7">
        <v>224066.2</v>
      </c>
      <c r="G21" s="7">
        <v>162613.2</v>
      </c>
      <c r="H21" s="7">
        <v>61453</v>
      </c>
    </row>
    <row r="22" ht="16" customHeight="1" spans="1:8">
      <c r="A22" s="7">
        <v>19</v>
      </c>
      <c r="B22" s="7" t="s">
        <v>49</v>
      </c>
      <c r="C22" s="7" t="s">
        <v>14</v>
      </c>
      <c r="D22" s="8" t="s">
        <v>50</v>
      </c>
      <c r="E22" s="8" t="s">
        <v>12</v>
      </c>
      <c r="F22" s="7">
        <v>2087.8</v>
      </c>
      <c r="G22" s="7">
        <v>0</v>
      </c>
      <c r="H22" s="7">
        <v>2087.8</v>
      </c>
    </row>
    <row r="23" ht="16" customHeight="1" spans="1:8">
      <c r="A23" s="7">
        <v>20</v>
      </c>
      <c r="B23" s="7" t="s">
        <v>51</v>
      </c>
      <c r="C23" s="7" t="s">
        <v>14</v>
      </c>
      <c r="D23" s="8" t="s">
        <v>52</v>
      </c>
      <c r="E23" s="8" t="s">
        <v>12</v>
      </c>
      <c r="F23" s="7">
        <v>19381.9</v>
      </c>
      <c r="G23" s="7">
        <v>19025.8</v>
      </c>
      <c r="H23" s="7">
        <v>356.100000000002</v>
      </c>
    </row>
    <row r="24" ht="16" customHeight="1" spans="1:8">
      <c r="A24" s="7">
        <v>21</v>
      </c>
      <c r="B24" s="7" t="s">
        <v>53</v>
      </c>
      <c r="C24" s="7" t="s">
        <v>14</v>
      </c>
      <c r="D24" s="8" t="s">
        <v>54</v>
      </c>
      <c r="E24" s="8" t="s">
        <v>12</v>
      </c>
      <c r="F24" s="7">
        <v>26561.4</v>
      </c>
      <c r="G24" s="7">
        <v>472</v>
      </c>
      <c r="H24" s="7">
        <v>26089.4</v>
      </c>
    </row>
    <row r="25" ht="16" customHeight="1" spans="1:8">
      <c r="A25" s="7">
        <v>22</v>
      </c>
      <c r="B25" s="7" t="s">
        <v>55</v>
      </c>
      <c r="C25" s="7" t="s">
        <v>14</v>
      </c>
      <c r="D25" s="8" t="s">
        <v>56</v>
      </c>
      <c r="E25" s="8" t="s">
        <v>12</v>
      </c>
      <c r="F25" s="7">
        <v>77811.6</v>
      </c>
      <c r="G25" s="7">
        <v>76986.6</v>
      </c>
      <c r="H25" s="7">
        <v>825</v>
      </c>
    </row>
    <row r="26" ht="16" customHeight="1" spans="1:8">
      <c r="A26" s="7">
        <v>23</v>
      </c>
      <c r="B26" s="7" t="s">
        <v>57</v>
      </c>
      <c r="C26" s="7" t="s">
        <v>14</v>
      </c>
      <c r="D26" s="8" t="s">
        <v>58</v>
      </c>
      <c r="E26" s="8" t="s">
        <v>12</v>
      </c>
      <c r="F26" s="7">
        <v>75044.2</v>
      </c>
      <c r="G26" s="7">
        <v>49326</v>
      </c>
      <c r="H26" s="7">
        <v>25718.2</v>
      </c>
    </row>
    <row r="27" ht="16" customHeight="1" spans="1:8">
      <c r="A27" s="7">
        <v>24</v>
      </c>
      <c r="B27" s="7" t="s">
        <v>59</v>
      </c>
      <c r="C27" s="7" t="s">
        <v>14</v>
      </c>
      <c r="D27" s="8" t="s">
        <v>60</v>
      </c>
      <c r="E27" s="8" t="s">
        <v>12</v>
      </c>
      <c r="F27" s="7">
        <v>51449.2</v>
      </c>
      <c r="G27" s="7">
        <v>49878.8</v>
      </c>
      <c r="H27" s="7">
        <v>1570.39999999999</v>
      </c>
    </row>
    <row r="28" ht="16" customHeight="1" spans="1:8">
      <c r="A28" s="7">
        <v>25</v>
      </c>
      <c r="B28" s="7" t="s">
        <v>61</v>
      </c>
      <c r="C28" s="7" t="s">
        <v>14</v>
      </c>
      <c r="D28" s="8" t="s">
        <v>62</v>
      </c>
      <c r="E28" s="8" t="s">
        <v>12</v>
      </c>
      <c r="F28" s="7">
        <v>7170.2</v>
      </c>
      <c r="G28" s="7">
        <v>4943.4</v>
      </c>
      <c r="H28" s="7">
        <v>2226.8</v>
      </c>
    </row>
    <row r="29" ht="16" customHeight="1" spans="1:8">
      <c r="A29" s="7">
        <v>26</v>
      </c>
      <c r="B29" s="7" t="s">
        <v>63</v>
      </c>
      <c r="C29" s="7" t="s">
        <v>14</v>
      </c>
      <c r="D29" s="8" t="s">
        <v>64</v>
      </c>
      <c r="E29" s="8" t="s">
        <v>12</v>
      </c>
      <c r="F29" s="7">
        <v>165602</v>
      </c>
      <c r="G29" s="7">
        <v>55099.6</v>
      </c>
      <c r="H29" s="7">
        <v>110502.4</v>
      </c>
    </row>
    <row r="30" ht="16" customHeight="1" spans="1:8">
      <c r="A30" s="7">
        <v>27</v>
      </c>
      <c r="B30" s="7" t="s">
        <v>65</v>
      </c>
      <c r="C30" s="7" t="s">
        <v>14</v>
      </c>
      <c r="D30" s="8" t="s">
        <v>66</v>
      </c>
      <c r="E30" s="8" t="s">
        <v>12</v>
      </c>
      <c r="F30" s="7">
        <v>122569.44</v>
      </c>
      <c r="G30" s="7">
        <v>75260.44</v>
      </c>
      <c r="H30" s="7">
        <v>47309</v>
      </c>
    </row>
    <row r="31" ht="16" customHeight="1" spans="1:8">
      <c r="A31" s="7">
        <v>28</v>
      </c>
      <c r="B31" s="7" t="s">
        <v>67</v>
      </c>
      <c r="C31" s="7" t="s">
        <v>14</v>
      </c>
      <c r="D31" s="8" t="s">
        <v>68</v>
      </c>
      <c r="E31" s="8" t="s">
        <v>12</v>
      </c>
      <c r="F31" s="7">
        <v>60374.36</v>
      </c>
      <c r="G31" s="7">
        <v>54558.96</v>
      </c>
      <c r="H31" s="7">
        <v>5815.4</v>
      </c>
    </row>
    <row r="32" ht="16" customHeight="1" spans="1:8">
      <c r="A32" s="7">
        <v>29</v>
      </c>
      <c r="B32" s="7" t="s">
        <v>69</v>
      </c>
      <c r="C32" s="7" t="s">
        <v>14</v>
      </c>
      <c r="D32" s="8" t="s">
        <v>70</v>
      </c>
      <c r="E32" s="8" t="s">
        <v>12</v>
      </c>
      <c r="F32" s="7">
        <v>137386.12</v>
      </c>
      <c r="G32" s="7">
        <v>379.6</v>
      </c>
      <c r="H32" s="7">
        <v>137006.52</v>
      </c>
    </row>
    <row r="33" ht="16" customHeight="1" spans="1:8">
      <c r="A33" s="7">
        <v>30</v>
      </c>
      <c r="B33" s="7" t="s">
        <v>71</v>
      </c>
      <c r="C33" s="7" t="s">
        <v>14</v>
      </c>
      <c r="D33" s="8" t="s">
        <v>72</v>
      </c>
      <c r="E33" s="8" t="s">
        <v>12</v>
      </c>
      <c r="F33" s="7">
        <v>78457.5</v>
      </c>
      <c r="G33" s="7">
        <v>1370</v>
      </c>
      <c r="H33" s="7">
        <v>77087.5</v>
      </c>
    </row>
    <row r="34" ht="16" customHeight="1" spans="1:8">
      <c r="A34" s="7">
        <v>31</v>
      </c>
      <c r="B34" s="7" t="s">
        <v>73</v>
      </c>
      <c r="C34" s="7" t="s">
        <v>14</v>
      </c>
      <c r="D34" s="8" t="s">
        <v>74</v>
      </c>
      <c r="E34" s="8" t="s">
        <v>12</v>
      </c>
      <c r="F34" s="7">
        <v>45122</v>
      </c>
      <c r="G34" s="7">
        <v>205.8</v>
      </c>
      <c r="H34" s="7">
        <v>44916.2</v>
      </c>
    </row>
    <row r="35" ht="16" customHeight="1" spans="1:8">
      <c r="A35" s="7">
        <v>32</v>
      </c>
      <c r="B35" s="7" t="s">
        <v>75</v>
      </c>
      <c r="C35" s="7" t="s">
        <v>14</v>
      </c>
      <c r="D35" s="8" t="s">
        <v>76</v>
      </c>
      <c r="E35" s="8" t="s">
        <v>12</v>
      </c>
      <c r="F35" s="7">
        <v>189220.2</v>
      </c>
      <c r="G35" s="7">
        <v>126758.8</v>
      </c>
      <c r="H35" s="7">
        <v>62461.4</v>
      </c>
    </row>
    <row r="36" ht="16" customHeight="1" spans="1:8">
      <c r="A36" s="7">
        <v>33</v>
      </c>
      <c r="B36" s="7" t="s">
        <v>77</v>
      </c>
      <c r="C36" s="7" t="s">
        <v>14</v>
      </c>
      <c r="D36" s="8" t="s">
        <v>78</v>
      </c>
      <c r="E36" s="8" t="s">
        <v>12</v>
      </c>
      <c r="F36" s="7">
        <v>3264.8</v>
      </c>
      <c r="G36" s="7">
        <v>0</v>
      </c>
      <c r="H36" s="7">
        <v>3264.8</v>
      </c>
    </row>
    <row r="37" ht="16" customHeight="1" spans="1:8">
      <c r="A37" s="7">
        <v>34</v>
      </c>
      <c r="B37" s="7" t="s">
        <v>79</v>
      </c>
      <c r="C37" s="7" t="s">
        <v>14</v>
      </c>
      <c r="D37" s="8" t="s">
        <v>80</v>
      </c>
      <c r="E37" s="8" t="s">
        <v>12</v>
      </c>
      <c r="F37" s="7">
        <v>103178.6</v>
      </c>
      <c r="G37" s="7">
        <v>43479.6</v>
      </c>
      <c r="H37" s="7">
        <v>59699</v>
      </c>
    </row>
    <row r="38" ht="16" customHeight="1" spans="1:8">
      <c r="A38" s="7">
        <v>35</v>
      </c>
      <c r="B38" s="7" t="s">
        <v>81</v>
      </c>
      <c r="C38" s="7" t="s">
        <v>14</v>
      </c>
      <c r="D38" s="8" t="s">
        <v>82</v>
      </c>
      <c r="E38" s="8" t="s">
        <v>12</v>
      </c>
      <c r="F38" s="7">
        <v>27687.4</v>
      </c>
      <c r="G38" s="7">
        <v>18253.8</v>
      </c>
      <c r="H38" s="7">
        <v>9433.6</v>
      </c>
    </row>
    <row r="39" ht="16" customHeight="1" spans="1:8">
      <c r="A39" s="7">
        <v>36</v>
      </c>
      <c r="B39" s="7" t="s">
        <v>83</v>
      </c>
      <c r="C39" s="7" t="s">
        <v>14</v>
      </c>
      <c r="D39" s="8" t="s">
        <v>84</v>
      </c>
      <c r="E39" s="8" t="s">
        <v>12</v>
      </c>
      <c r="F39" s="7">
        <v>19748.8</v>
      </c>
      <c r="G39" s="7">
        <v>0</v>
      </c>
      <c r="H39" s="7">
        <v>19748.8</v>
      </c>
    </row>
    <row r="40" ht="16" customHeight="1" spans="1:8">
      <c r="A40" s="7">
        <v>37</v>
      </c>
      <c r="B40" s="7" t="s">
        <v>85</v>
      </c>
      <c r="C40" s="7" t="s">
        <v>14</v>
      </c>
      <c r="D40" s="8" t="s">
        <v>86</v>
      </c>
      <c r="E40" s="8" t="s">
        <v>12</v>
      </c>
      <c r="F40" s="7">
        <v>9160.2</v>
      </c>
      <c r="G40" s="7">
        <v>8575.4</v>
      </c>
      <c r="H40" s="7">
        <v>584.800000000001</v>
      </c>
    </row>
    <row r="41" ht="16" customHeight="1" spans="1:8">
      <c r="A41" s="7">
        <v>38</v>
      </c>
      <c r="B41" s="7" t="s">
        <v>87</v>
      </c>
      <c r="C41" s="7" t="s">
        <v>88</v>
      </c>
      <c r="D41" s="8" t="s">
        <v>89</v>
      </c>
      <c r="E41" s="8" t="s">
        <v>12</v>
      </c>
      <c r="F41" s="7">
        <v>5059.8</v>
      </c>
      <c r="G41" s="7">
        <v>3426</v>
      </c>
      <c r="H41" s="7">
        <v>1633.8</v>
      </c>
    </row>
    <row r="42" ht="16" customHeight="1" spans="1:8">
      <c r="A42" s="7">
        <v>39</v>
      </c>
      <c r="B42" s="7" t="s">
        <v>90</v>
      </c>
      <c r="C42" s="7" t="s">
        <v>91</v>
      </c>
      <c r="D42" s="8" t="s">
        <v>92</v>
      </c>
      <c r="E42" s="8" t="s">
        <v>12</v>
      </c>
      <c r="F42" s="7">
        <v>780.54</v>
      </c>
      <c r="G42" s="7">
        <v>661.14</v>
      </c>
      <c r="H42" s="7">
        <v>119.4</v>
      </c>
    </row>
    <row r="43" ht="16" customHeight="1" spans="1:8">
      <c r="A43" s="7">
        <v>40</v>
      </c>
      <c r="B43" s="7" t="s">
        <v>93</v>
      </c>
      <c r="C43" s="7" t="s">
        <v>94</v>
      </c>
      <c r="D43" s="8" t="s">
        <v>95</v>
      </c>
      <c r="E43" s="8" t="s">
        <v>12</v>
      </c>
      <c r="F43" s="7">
        <v>370680</v>
      </c>
      <c r="G43" s="7">
        <v>177052.2</v>
      </c>
      <c r="H43" s="7">
        <v>193627.8</v>
      </c>
    </row>
    <row r="44" ht="16" customHeight="1" spans="1:8">
      <c r="A44" s="7">
        <v>41</v>
      </c>
      <c r="B44" s="7" t="s">
        <v>96</v>
      </c>
      <c r="C44" s="7" t="s">
        <v>97</v>
      </c>
      <c r="D44" s="8" t="s">
        <v>98</v>
      </c>
      <c r="E44" s="8" t="s">
        <v>12</v>
      </c>
      <c r="F44" s="7">
        <v>81818.2</v>
      </c>
      <c r="G44" s="7">
        <v>79946.2</v>
      </c>
      <c r="H44" s="7">
        <v>1872</v>
      </c>
    </row>
    <row r="45" ht="16" customHeight="1" spans="1:8">
      <c r="A45" s="7">
        <v>42</v>
      </c>
      <c r="B45" s="7" t="s">
        <v>99</v>
      </c>
      <c r="C45" s="7" t="s">
        <v>97</v>
      </c>
      <c r="D45" s="8" t="s">
        <v>100</v>
      </c>
      <c r="E45" s="8" t="s">
        <v>12</v>
      </c>
      <c r="F45" s="7">
        <v>5919.2</v>
      </c>
      <c r="G45" s="7">
        <v>0</v>
      </c>
      <c r="H45" s="7">
        <v>5919.2</v>
      </c>
    </row>
    <row r="46" ht="16" customHeight="1" spans="1:8">
      <c r="A46" s="7">
        <v>43</v>
      </c>
      <c r="B46" s="7" t="s">
        <v>101</v>
      </c>
      <c r="C46" s="7" t="s">
        <v>102</v>
      </c>
      <c r="D46" s="8" t="s">
        <v>103</v>
      </c>
      <c r="E46" s="8" t="s">
        <v>12</v>
      </c>
      <c r="F46" s="7">
        <v>3320</v>
      </c>
      <c r="G46" s="7">
        <v>0</v>
      </c>
      <c r="H46" s="7">
        <v>3320</v>
      </c>
    </row>
    <row r="47" ht="16" customHeight="1" spans="1:8">
      <c r="A47" s="7"/>
      <c r="B47" s="7"/>
      <c r="C47" s="7" t="s">
        <v>102</v>
      </c>
      <c r="D47" s="8" t="s">
        <v>104</v>
      </c>
      <c r="E47" s="8" t="s">
        <v>12</v>
      </c>
      <c r="F47" s="7">
        <v>28888.6</v>
      </c>
      <c r="G47" s="7">
        <v>0</v>
      </c>
      <c r="H47" s="7">
        <v>28888.6</v>
      </c>
    </row>
    <row r="48" ht="16" customHeight="1" spans="1:8">
      <c r="A48" s="7">
        <v>44</v>
      </c>
      <c r="B48" s="7" t="s">
        <v>105</v>
      </c>
      <c r="C48" s="7" t="s">
        <v>106</v>
      </c>
      <c r="D48" s="8" t="s">
        <v>107</v>
      </c>
      <c r="E48" s="8" t="s">
        <v>12</v>
      </c>
      <c r="F48" s="7">
        <v>29380</v>
      </c>
      <c r="G48" s="7">
        <v>0</v>
      </c>
      <c r="H48" s="7">
        <v>29380</v>
      </c>
    </row>
    <row r="49" ht="16" customHeight="1" spans="1:8">
      <c r="A49" s="7">
        <v>45</v>
      </c>
      <c r="B49" s="7" t="s">
        <v>108</v>
      </c>
      <c r="C49" s="7" t="s">
        <v>106</v>
      </c>
      <c r="D49" s="8" t="s">
        <v>109</v>
      </c>
      <c r="E49" s="8" t="s">
        <v>12</v>
      </c>
      <c r="F49" s="7">
        <v>143728.9</v>
      </c>
      <c r="G49" s="7">
        <v>129925.3</v>
      </c>
      <c r="H49" s="7">
        <v>13803.6</v>
      </c>
    </row>
    <row r="50" ht="16" customHeight="1" spans="1:8">
      <c r="A50" s="7">
        <v>46</v>
      </c>
      <c r="B50" s="7" t="s">
        <v>110</v>
      </c>
      <c r="C50" s="7" t="s">
        <v>106</v>
      </c>
      <c r="D50" s="8" t="s">
        <v>111</v>
      </c>
      <c r="E50" s="8" t="s">
        <v>12</v>
      </c>
      <c r="F50" s="7">
        <v>42510.4</v>
      </c>
      <c r="G50" s="7">
        <v>33370.4</v>
      </c>
      <c r="H50" s="7">
        <v>9140</v>
      </c>
    </row>
    <row r="51" ht="16" customHeight="1" spans="1:8">
      <c r="A51" s="7">
        <v>47</v>
      </c>
      <c r="B51" s="7" t="s">
        <v>112</v>
      </c>
      <c r="C51" s="7" t="s">
        <v>113</v>
      </c>
      <c r="D51" s="8" t="s">
        <v>114</v>
      </c>
      <c r="E51" s="8" t="s">
        <v>12</v>
      </c>
      <c r="F51" s="7">
        <v>54714.7</v>
      </c>
      <c r="G51" s="7">
        <v>47468.9</v>
      </c>
      <c r="H51" s="7">
        <v>7245.8</v>
      </c>
    </row>
    <row r="52" ht="16" customHeight="1" spans="1:8">
      <c r="A52" s="7">
        <v>48</v>
      </c>
      <c r="B52" s="7" t="s">
        <v>115</v>
      </c>
      <c r="C52" s="7" t="s">
        <v>91</v>
      </c>
      <c r="D52" s="8" t="s">
        <v>116</v>
      </c>
      <c r="E52" s="8" t="s">
        <v>12</v>
      </c>
      <c r="F52" s="7">
        <v>1021.2</v>
      </c>
      <c r="G52" s="7">
        <v>0</v>
      </c>
      <c r="H52" s="7">
        <v>1021.2</v>
      </c>
    </row>
    <row r="53" ht="16" customHeight="1" spans="1:8">
      <c r="A53" s="7">
        <v>49</v>
      </c>
      <c r="B53" s="7" t="s">
        <v>117</v>
      </c>
      <c r="C53" s="7" t="s">
        <v>91</v>
      </c>
      <c r="D53" s="8" t="s">
        <v>118</v>
      </c>
      <c r="E53" s="8" t="s">
        <v>12</v>
      </c>
      <c r="F53" s="7">
        <v>188986.4</v>
      </c>
      <c r="G53" s="7">
        <v>141283</v>
      </c>
      <c r="H53" s="7">
        <v>47703.4</v>
      </c>
    </row>
    <row r="54" ht="16" customHeight="1" spans="1:8">
      <c r="A54" s="7">
        <v>50</v>
      </c>
      <c r="B54" s="7" t="s">
        <v>119</v>
      </c>
      <c r="C54" s="7" t="s">
        <v>97</v>
      </c>
      <c r="D54" s="8" t="s">
        <v>120</v>
      </c>
      <c r="E54" s="8" t="s">
        <v>12</v>
      </c>
      <c r="F54" s="7">
        <v>481214.77</v>
      </c>
      <c r="G54" s="7">
        <v>392427.7</v>
      </c>
      <c r="H54" s="7">
        <v>88787.07</v>
      </c>
    </row>
    <row r="55" ht="16" customHeight="1" spans="1:8">
      <c r="A55" s="7">
        <v>51</v>
      </c>
      <c r="B55" s="7" t="s">
        <v>121</v>
      </c>
      <c r="C55" s="7" t="s">
        <v>97</v>
      </c>
      <c r="D55" s="8" t="s">
        <v>122</v>
      </c>
      <c r="E55" s="8" t="s">
        <v>12</v>
      </c>
      <c r="F55" s="7">
        <v>200330.65</v>
      </c>
      <c r="G55" s="7">
        <v>192562.05</v>
      </c>
      <c r="H55" s="7">
        <v>7768.60000000001</v>
      </c>
    </row>
    <row r="56" ht="16" customHeight="1" spans="1:8">
      <c r="A56" s="7">
        <v>52</v>
      </c>
      <c r="B56" s="7" t="s">
        <v>123</v>
      </c>
      <c r="C56" s="7" t="s">
        <v>97</v>
      </c>
      <c r="D56" s="8" t="s">
        <v>124</v>
      </c>
      <c r="E56" s="8" t="s">
        <v>12</v>
      </c>
      <c r="F56" s="7">
        <v>60958.4</v>
      </c>
      <c r="G56" s="7">
        <v>50319</v>
      </c>
      <c r="H56" s="7">
        <v>10639.4</v>
      </c>
    </row>
    <row r="57" ht="16" customHeight="1" spans="1:8">
      <c r="A57" s="7"/>
      <c r="B57" s="7"/>
      <c r="C57" s="7" t="s">
        <v>97</v>
      </c>
      <c r="D57" s="8" t="s">
        <v>125</v>
      </c>
      <c r="E57" s="8" t="s">
        <v>12</v>
      </c>
      <c r="F57" s="7">
        <v>427972.6</v>
      </c>
      <c r="G57" s="7">
        <v>409386.8</v>
      </c>
      <c r="H57" s="7">
        <v>18585.8</v>
      </c>
    </row>
    <row r="58" ht="16" customHeight="1" spans="1:8">
      <c r="A58" s="7">
        <v>53</v>
      </c>
      <c r="B58" s="7" t="s">
        <v>126</v>
      </c>
      <c r="C58" s="7" t="s">
        <v>97</v>
      </c>
      <c r="D58" s="8" t="s">
        <v>127</v>
      </c>
      <c r="E58" s="8" t="s">
        <v>12</v>
      </c>
      <c r="F58" s="7">
        <v>693725</v>
      </c>
      <c r="G58" s="7">
        <v>691939.8</v>
      </c>
      <c r="H58" s="7">
        <v>1785.19999999995</v>
      </c>
    </row>
    <row r="59" ht="16" customHeight="1" spans="1:8">
      <c r="A59" s="7">
        <v>54</v>
      </c>
      <c r="B59" s="7" t="s">
        <v>128</v>
      </c>
      <c r="C59" s="7" t="s">
        <v>97</v>
      </c>
      <c r="D59" s="8" t="s">
        <v>129</v>
      </c>
      <c r="E59" s="8" t="s">
        <v>12</v>
      </c>
      <c r="F59" s="7">
        <v>301885</v>
      </c>
      <c r="G59" s="7">
        <v>267319</v>
      </c>
      <c r="H59" s="7">
        <v>34566</v>
      </c>
    </row>
    <row r="60" ht="16" customHeight="1" spans="1:8">
      <c r="A60" s="7">
        <v>55</v>
      </c>
      <c r="B60" s="7" t="s">
        <v>130</v>
      </c>
      <c r="C60" s="7" t="s">
        <v>97</v>
      </c>
      <c r="D60" s="8" t="s">
        <v>131</v>
      </c>
      <c r="E60" s="8" t="s">
        <v>12</v>
      </c>
      <c r="F60" s="7">
        <v>224396.74</v>
      </c>
      <c r="G60" s="7">
        <v>190919.54</v>
      </c>
      <c r="H60" s="7">
        <v>33477.2</v>
      </c>
    </row>
    <row r="61" ht="16" customHeight="1" spans="1:8">
      <c r="A61" s="7">
        <v>56</v>
      </c>
      <c r="B61" s="7" t="s">
        <v>132</v>
      </c>
      <c r="C61" s="7" t="s">
        <v>97</v>
      </c>
      <c r="D61" s="8" t="s">
        <v>133</v>
      </c>
      <c r="E61" s="8" t="s">
        <v>12</v>
      </c>
      <c r="F61" s="7">
        <v>245525.2</v>
      </c>
      <c r="G61" s="7">
        <v>236295.8</v>
      </c>
      <c r="H61" s="7">
        <v>9229.40000000002</v>
      </c>
    </row>
    <row r="62" ht="16" customHeight="1" spans="1:8">
      <c r="A62" s="7">
        <v>57</v>
      </c>
      <c r="B62" s="7" t="s">
        <v>134</v>
      </c>
      <c r="C62" s="7" t="s">
        <v>97</v>
      </c>
      <c r="D62" s="8" t="s">
        <v>135</v>
      </c>
      <c r="E62" s="8" t="s">
        <v>12</v>
      </c>
      <c r="F62" s="7">
        <v>165705.6</v>
      </c>
      <c r="G62" s="7">
        <v>120085.2</v>
      </c>
      <c r="H62" s="7">
        <v>45620.4</v>
      </c>
    </row>
    <row r="63" ht="16" customHeight="1" spans="1:8">
      <c r="A63" s="7">
        <v>58</v>
      </c>
      <c r="B63" s="7" t="s">
        <v>136</v>
      </c>
      <c r="C63" s="7" t="s">
        <v>88</v>
      </c>
      <c r="D63" s="8" t="s">
        <v>137</v>
      </c>
      <c r="E63" s="8" t="s">
        <v>12</v>
      </c>
      <c r="F63" s="7">
        <v>15148</v>
      </c>
      <c r="G63" s="7">
        <v>0</v>
      </c>
      <c r="H63" s="7">
        <v>15148</v>
      </c>
    </row>
    <row r="64" ht="16" customHeight="1" spans="1:8">
      <c r="A64" s="7">
        <v>59</v>
      </c>
      <c r="B64" s="7" t="s">
        <v>138</v>
      </c>
      <c r="C64" s="7" t="s">
        <v>88</v>
      </c>
      <c r="D64" s="8" t="s">
        <v>139</v>
      </c>
      <c r="E64" s="8" t="s">
        <v>12</v>
      </c>
      <c r="F64" s="7">
        <v>1600</v>
      </c>
      <c r="G64" s="7">
        <v>0</v>
      </c>
      <c r="H64" s="7">
        <v>1600</v>
      </c>
    </row>
    <row r="65" ht="16" customHeight="1" spans="1:8">
      <c r="A65" s="7">
        <v>60</v>
      </c>
      <c r="B65" s="7" t="s">
        <v>140</v>
      </c>
      <c r="C65" s="7" t="s">
        <v>94</v>
      </c>
      <c r="D65" s="8" t="s">
        <v>141</v>
      </c>
      <c r="E65" s="8" t="s">
        <v>12</v>
      </c>
      <c r="F65" s="7">
        <v>78919.8</v>
      </c>
      <c r="G65" s="7">
        <v>0</v>
      </c>
      <c r="H65" s="7">
        <v>78919.8</v>
      </c>
    </row>
    <row r="66" ht="16" customHeight="1" spans="1:8">
      <c r="A66" s="7">
        <v>61</v>
      </c>
      <c r="B66" s="7" t="s">
        <v>142</v>
      </c>
      <c r="C66" s="7" t="s">
        <v>88</v>
      </c>
      <c r="D66" s="8" t="s">
        <v>143</v>
      </c>
      <c r="E66" s="8" t="s">
        <v>12</v>
      </c>
      <c r="F66" s="7">
        <v>13760</v>
      </c>
      <c r="G66" s="7">
        <v>0</v>
      </c>
      <c r="H66" s="7">
        <v>13760</v>
      </c>
    </row>
    <row r="67" ht="16" customHeight="1" spans="1:8">
      <c r="A67" s="7">
        <v>62</v>
      </c>
      <c r="B67" s="7" t="s">
        <v>144</v>
      </c>
      <c r="C67" s="7" t="s">
        <v>14</v>
      </c>
      <c r="D67" s="8" t="s">
        <v>145</v>
      </c>
      <c r="E67" s="8" t="s">
        <v>12</v>
      </c>
      <c r="F67" s="7">
        <v>23829.6</v>
      </c>
      <c r="G67" s="7">
        <v>14617.4</v>
      </c>
      <c r="H67" s="7">
        <v>9212.2</v>
      </c>
    </row>
    <row r="68" ht="16" customHeight="1" spans="1:8">
      <c r="A68" s="7">
        <v>63</v>
      </c>
      <c r="B68" s="7" t="s">
        <v>146</v>
      </c>
      <c r="C68" s="7" t="s">
        <v>14</v>
      </c>
      <c r="D68" s="8" t="s">
        <v>147</v>
      </c>
      <c r="E68" s="8" t="s">
        <v>12</v>
      </c>
      <c r="F68" s="7">
        <v>6930.4</v>
      </c>
      <c r="G68" s="7">
        <v>6105.4</v>
      </c>
      <c r="H68" s="7">
        <v>825</v>
      </c>
    </row>
    <row r="69" ht="16" customHeight="1" spans="1:8">
      <c r="A69" s="7">
        <v>64</v>
      </c>
      <c r="B69" s="7" t="s">
        <v>148</v>
      </c>
      <c r="C69" s="7" t="s">
        <v>149</v>
      </c>
      <c r="D69" s="8" t="s">
        <v>150</v>
      </c>
      <c r="E69" s="8" t="s">
        <v>12</v>
      </c>
      <c r="F69" s="7">
        <v>75063</v>
      </c>
      <c r="G69" s="7">
        <v>66458.2</v>
      </c>
      <c r="H69" s="7">
        <v>8604.8</v>
      </c>
    </row>
    <row r="70" ht="16" customHeight="1" spans="1:8">
      <c r="A70" s="7">
        <v>65</v>
      </c>
      <c r="B70" s="7" t="s">
        <v>151</v>
      </c>
      <c r="C70" s="7" t="s">
        <v>149</v>
      </c>
      <c r="D70" s="8" t="s">
        <v>152</v>
      </c>
      <c r="E70" s="8" t="s">
        <v>12</v>
      </c>
      <c r="F70" s="7">
        <v>60504</v>
      </c>
      <c r="G70" s="7">
        <v>35231</v>
      </c>
      <c r="H70" s="7">
        <v>25273</v>
      </c>
    </row>
    <row r="71" ht="16" customHeight="1" spans="1:8">
      <c r="A71" s="7">
        <v>66</v>
      </c>
      <c r="B71" s="7" t="s">
        <v>153</v>
      </c>
      <c r="C71" s="7" t="s">
        <v>94</v>
      </c>
      <c r="D71" s="8" t="s">
        <v>154</v>
      </c>
      <c r="E71" s="8" t="s">
        <v>12</v>
      </c>
      <c r="F71" s="7">
        <v>284104.6</v>
      </c>
      <c r="G71" s="7">
        <v>240104.6</v>
      </c>
      <c r="H71" s="7">
        <v>44000</v>
      </c>
    </row>
    <row r="72" ht="16" customHeight="1" spans="1:8">
      <c r="A72" s="7">
        <v>67</v>
      </c>
      <c r="B72" s="7" t="s">
        <v>155</v>
      </c>
      <c r="C72" s="7" t="s">
        <v>113</v>
      </c>
      <c r="D72" s="8" t="s">
        <v>156</v>
      </c>
      <c r="E72" s="8" t="s">
        <v>12</v>
      </c>
      <c r="F72" s="7">
        <v>5683.8</v>
      </c>
      <c r="G72" s="7">
        <v>640</v>
      </c>
      <c r="H72" s="7">
        <v>5043.8</v>
      </c>
    </row>
    <row r="73" ht="16" customHeight="1" spans="1:8">
      <c r="A73" s="7">
        <v>68</v>
      </c>
      <c r="B73" s="7" t="s">
        <v>157</v>
      </c>
      <c r="C73" s="7" t="s">
        <v>97</v>
      </c>
      <c r="D73" s="8" t="s">
        <v>158</v>
      </c>
      <c r="E73" s="8" t="s">
        <v>12</v>
      </c>
      <c r="F73" s="7">
        <v>259447.7</v>
      </c>
      <c r="G73" s="7">
        <v>132454.7</v>
      </c>
      <c r="H73" s="7">
        <v>126993</v>
      </c>
    </row>
    <row r="74" ht="16" customHeight="1" spans="1:8">
      <c r="A74" s="7">
        <v>69</v>
      </c>
      <c r="B74" s="7" t="s">
        <v>159</v>
      </c>
      <c r="C74" s="7" t="s">
        <v>97</v>
      </c>
      <c r="D74" s="8" t="s">
        <v>160</v>
      </c>
      <c r="E74" s="8" t="s">
        <v>12</v>
      </c>
      <c r="F74" s="7">
        <v>15973.5</v>
      </c>
      <c r="G74" s="7">
        <v>8964.6</v>
      </c>
      <c r="H74" s="7">
        <v>7008.9</v>
      </c>
    </row>
    <row r="75" ht="16" customHeight="1" spans="1:8">
      <c r="A75" s="7">
        <v>70</v>
      </c>
      <c r="B75" s="7" t="s">
        <v>161</v>
      </c>
      <c r="C75" s="7" t="s">
        <v>97</v>
      </c>
      <c r="D75" s="8" t="s">
        <v>162</v>
      </c>
      <c r="E75" s="8" t="s">
        <v>12</v>
      </c>
      <c r="F75" s="7">
        <v>195301.4</v>
      </c>
      <c r="G75" s="7">
        <v>88456</v>
      </c>
      <c r="H75" s="7">
        <v>106845.4</v>
      </c>
    </row>
    <row r="76" ht="16" customHeight="1" spans="1:8">
      <c r="A76" s="7">
        <v>71</v>
      </c>
      <c r="B76" s="7" t="s">
        <v>163</v>
      </c>
      <c r="C76" s="7" t="s">
        <v>97</v>
      </c>
      <c r="D76" s="8" t="s">
        <v>164</v>
      </c>
      <c r="E76" s="8" t="s">
        <v>12</v>
      </c>
      <c r="F76" s="7">
        <v>190113.8</v>
      </c>
      <c r="G76" s="7">
        <v>102519.8</v>
      </c>
      <c r="H76" s="7">
        <v>87594</v>
      </c>
    </row>
    <row r="77" ht="16" customHeight="1" spans="1:8">
      <c r="A77" s="7">
        <v>72</v>
      </c>
      <c r="B77" s="7" t="s">
        <v>165</v>
      </c>
      <c r="C77" s="7" t="s">
        <v>97</v>
      </c>
      <c r="D77" s="8" t="s">
        <v>166</v>
      </c>
      <c r="E77" s="8" t="s">
        <v>12</v>
      </c>
      <c r="F77" s="7">
        <v>76693.4</v>
      </c>
      <c r="G77" s="7">
        <v>65593.4</v>
      </c>
      <c r="H77" s="7">
        <v>11100</v>
      </c>
    </row>
    <row r="78" ht="16" customHeight="1" spans="1:8">
      <c r="A78" s="7">
        <v>73</v>
      </c>
      <c r="B78" s="7" t="s">
        <v>167</v>
      </c>
      <c r="C78" s="7" t="s">
        <v>10</v>
      </c>
      <c r="D78" s="8" t="s">
        <v>168</v>
      </c>
      <c r="E78" s="8" t="s">
        <v>12</v>
      </c>
      <c r="F78" s="7">
        <v>61114.96</v>
      </c>
      <c r="G78" s="7">
        <v>46456.56</v>
      </c>
      <c r="H78" s="7">
        <v>14658.4</v>
      </c>
    </row>
    <row r="79" ht="16" customHeight="1" spans="1:8">
      <c r="A79" s="7">
        <v>74</v>
      </c>
      <c r="B79" s="7" t="s">
        <v>169</v>
      </c>
      <c r="C79" s="7" t="s">
        <v>91</v>
      </c>
      <c r="D79" s="8" t="s">
        <v>170</v>
      </c>
      <c r="E79" s="8" t="s">
        <v>12</v>
      </c>
      <c r="F79" s="7">
        <v>372676.81</v>
      </c>
      <c r="G79" s="7">
        <v>323188.21</v>
      </c>
      <c r="H79" s="7">
        <v>49488.6</v>
      </c>
    </row>
    <row r="80" ht="16" customHeight="1" spans="1:8">
      <c r="A80" s="7">
        <v>75</v>
      </c>
      <c r="B80" s="7" t="s">
        <v>171</v>
      </c>
      <c r="C80" s="7" t="s">
        <v>91</v>
      </c>
      <c r="D80" s="8" t="s">
        <v>172</v>
      </c>
      <c r="E80" s="8" t="s">
        <v>12</v>
      </c>
      <c r="F80" s="7">
        <v>114350.4</v>
      </c>
      <c r="G80" s="7">
        <v>108390.4</v>
      </c>
      <c r="H80" s="7">
        <v>5960</v>
      </c>
    </row>
    <row r="81" ht="16" customHeight="1" spans="1:8">
      <c r="A81" s="7">
        <v>76</v>
      </c>
      <c r="B81" s="7" t="s">
        <v>173</v>
      </c>
      <c r="C81" s="7" t="s">
        <v>97</v>
      </c>
      <c r="D81" s="8" t="s">
        <v>174</v>
      </c>
      <c r="E81" s="8" t="s">
        <v>12</v>
      </c>
      <c r="F81" s="7">
        <v>620700.6</v>
      </c>
      <c r="G81" s="7">
        <v>604731.28</v>
      </c>
      <c r="H81" s="7">
        <v>15969.3199999999</v>
      </c>
    </row>
    <row r="82" ht="16" customHeight="1" spans="1:8">
      <c r="A82" s="7">
        <v>77</v>
      </c>
      <c r="B82" s="7" t="s">
        <v>175</v>
      </c>
      <c r="C82" s="7" t="s">
        <v>102</v>
      </c>
      <c r="D82" s="8" t="s">
        <v>176</v>
      </c>
      <c r="E82" s="8" t="s">
        <v>12</v>
      </c>
      <c r="F82" s="7">
        <v>110224.3</v>
      </c>
      <c r="G82" s="7">
        <v>103692.5</v>
      </c>
      <c r="H82" s="7">
        <v>6531.8</v>
      </c>
    </row>
    <row r="83" ht="16" customHeight="1" spans="1:8">
      <c r="A83" s="7">
        <v>78</v>
      </c>
      <c r="B83" s="7" t="s">
        <v>177</v>
      </c>
      <c r="C83" s="7" t="s">
        <v>94</v>
      </c>
      <c r="D83" s="8" t="s">
        <v>178</v>
      </c>
      <c r="E83" s="8" t="s">
        <v>12</v>
      </c>
      <c r="F83" s="7">
        <v>553.02</v>
      </c>
      <c r="G83" s="7">
        <v>250.8</v>
      </c>
      <c r="H83" s="7">
        <v>302.22</v>
      </c>
    </row>
    <row r="84" ht="16" customHeight="1" spans="1:8">
      <c r="A84" s="7">
        <v>79</v>
      </c>
      <c r="B84" s="7" t="s">
        <v>179</v>
      </c>
      <c r="C84" s="7" t="s">
        <v>94</v>
      </c>
      <c r="D84" s="8" t="s">
        <v>180</v>
      </c>
      <c r="E84" s="8" t="s">
        <v>12</v>
      </c>
      <c r="F84" s="7">
        <v>66173.2</v>
      </c>
      <c r="G84" s="7">
        <v>62893.2</v>
      </c>
      <c r="H84" s="7">
        <v>3280</v>
      </c>
    </row>
    <row r="85" ht="16" customHeight="1" spans="1:8">
      <c r="A85" s="7">
        <v>80</v>
      </c>
      <c r="B85" s="7" t="s">
        <v>181</v>
      </c>
      <c r="C85" s="7" t="s">
        <v>106</v>
      </c>
      <c r="D85" s="8" t="s">
        <v>182</v>
      </c>
      <c r="E85" s="8" t="s">
        <v>12</v>
      </c>
      <c r="F85" s="7">
        <v>123871.48</v>
      </c>
      <c r="G85" s="7">
        <v>103242.88</v>
      </c>
      <c r="H85" s="7">
        <v>20628.6</v>
      </c>
    </row>
    <row r="86" ht="16" customHeight="1" spans="1:8">
      <c r="A86" s="7">
        <v>81</v>
      </c>
      <c r="B86" s="7" t="s">
        <v>183</v>
      </c>
      <c r="C86" s="7" t="s">
        <v>184</v>
      </c>
      <c r="D86" s="8" t="s">
        <v>185</v>
      </c>
      <c r="E86" s="8" t="s">
        <v>12</v>
      </c>
      <c r="F86" s="7">
        <v>1059.8</v>
      </c>
      <c r="G86" s="7">
        <v>0</v>
      </c>
      <c r="H86" s="7">
        <v>1059.8</v>
      </c>
    </row>
    <row r="87" ht="16" customHeight="1" spans="1:8">
      <c r="A87" s="7">
        <v>82</v>
      </c>
      <c r="B87" s="7" t="s">
        <v>186</v>
      </c>
      <c r="C87" s="7" t="s">
        <v>106</v>
      </c>
      <c r="D87" s="8" t="s">
        <v>187</v>
      </c>
      <c r="E87" s="8" t="s">
        <v>12</v>
      </c>
      <c r="F87" s="7">
        <v>57940</v>
      </c>
      <c r="G87" s="7">
        <v>57554.2</v>
      </c>
      <c r="H87" s="7">
        <v>385.800000000003</v>
      </c>
    </row>
    <row r="88" ht="16" customHeight="1" spans="1:8">
      <c r="A88" s="7">
        <v>83</v>
      </c>
      <c r="B88" s="7" t="s">
        <v>188</v>
      </c>
      <c r="C88" s="7" t="s">
        <v>10</v>
      </c>
      <c r="D88" s="8" t="s">
        <v>189</v>
      </c>
      <c r="E88" s="8" t="s">
        <v>12</v>
      </c>
      <c r="F88" s="7">
        <v>193498.8</v>
      </c>
      <c r="G88" s="7">
        <v>149189.8</v>
      </c>
      <c r="H88" s="7">
        <v>44309</v>
      </c>
    </row>
    <row r="89" ht="16" customHeight="1" spans="1:8">
      <c r="A89" s="7">
        <v>84</v>
      </c>
      <c r="B89" s="7" t="s">
        <v>190</v>
      </c>
      <c r="C89" s="7" t="s">
        <v>10</v>
      </c>
      <c r="D89" s="8" t="s">
        <v>191</v>
      </c>
      <c r="E89" s="8" t="s">
        <v>12</v>
      </c>
      <c r="F89" s="7">
        <v>37075.6</v>
      </c>
      <c r="G89" s="7">
        <v>0</v>
      </c>
      <c r="H89" s="7">
        <v>37075.6</v>
      </c>
    </row>
    <row r="90" ht="16" customHeight="1" spans="1:8">
      <c r="A90" s="7">
        <v>85</v>
      </c>
      <c r="B90" s="7" t="s">
        <v>192</v>
      </c>
      <c r="C90" s="7" t="s">
        <v>10</v>
      </c>
      <c r="D90" s="8" t="s">
        <v>193</v>
      </c>
      <c r="E90" s="8" t="s">
        <v>12</v>
      </c>
      <c r="F90" s="7">
        <v>18256.4</v>
      </c>
      <c r="G90" s="7">
        <v>15498.4</v>
      </c>
      <c r="H90" s="7">
        <v>2758</v>
      </c>
    </row>
    <row r="91" ht="16" customHeight="1" spans="1:8">
      <c r="A91" s="7">
        <v>86</v>
      </c>
      <c r="B91" s="7" t="s">
        <v>194</v>
      </c>
      <c r="C91" s="7" t="s">
        <v>10</v>
      </c>
      <c r="D91" s="8" t="s">
        <v>195</v>
      </c>
      <c r="E91" s="8" t="s">
        <v>12</v>
      </c>
      <c r="F91" s="7">
        <v>62095.7</v>
      </c>
      <c r="G91" s="7">
        <v>48828.4</v>
      </c>
      <c r="H91" s="7">
        <v>13267.3</v>
      </c>
    </row>
    <row r="92" ht="16" customHeight="1" spans="1:8">
      <c r="A92" s="7">
        <v>87</v>
      </c>
      <c r="B92" s="7" t="s">
        <v>196</v>
      </c>
      <c r="C92" s="7" t="s">
        <v>10</v>
      </c>
      <c r="D92" s="8" t="s">
        <v>197</v>
      </c>
      <c r="E92" s="8" t="s">
        <v>12</v>
      </c>
      <c r="F92" s="7">
        <v>292849.6</v>
      </c>
      <c r="G92" s="7">
        <v>147836.9</v>
      </c>
      <c r="H92" s="7">
        <v>145012.7</v>
      </c>
    </row>
    <row r="93" ht="16" customHeight="1" spans="1:8">
      <c r="A93" s="7">
        <v>88</v>
      </c>
      <c r="B93" s="7" t="s">
        <v>198</v>
      </c>
      <c r="C93" s="7" t="s">
        <v>88</v>
      </c>
      <c r="D93" s="8" t="s">
        <v>199</v>
      </c>
      <c r="E93" s="8" t="s">
        <v>12</v>
      </c>
      <c r="F93" s="7">
        <v>861.22</v>
      </c>
      <c r="G93" s="7">
        <v>0</v>
      </c>
      <c r="H93" s="7">
        <v>861.22</v>
      </c>
    </row>
    <row r="94" ht="16" customHeight="1" spans="1:8">
      <c r="A94" s="7">
        <v>89</v>
      </c>
      <c r="B94" s="7" t="s">
        <v>200</v>
      </c>
      <c r="C94" s="7" t="s">
        <v>184</v>
      </c>
      <c r="D94" s="8" t="s">
        <v>201</v>
      </c>
      <c r="E94" s="8" t="s">
        <v>12</v>
      </c>
      <c r="F94" s="7">
        <v>6736.2</v>
      </c>
      <c r="G94" s="7">
        <v>4836.2</v>
      </c>
      <c r="H94" s="7">
        <v>1900</v>
      </c>
    </row>
    <row r="95" ht="16" customHeight="1" spans="1:8">
      <c r="A95" s="7">
        <v>90</v>
      </c>
      <c r="B95" s="7" t="s">
        <v>202</v>
      </c>
      <c r="C95" s="7" t="s">
        <v>102</v>
      </c>
      <c r="D95" s="8" t="s">
        <v>203</v>
      </c>
      <c r="E95" s="8" t="s">
        <v>12</v>
      </c>
      <c r="F95" s="7">
        <v>5709.8</v>
      </c>
      <c r="G95" s="7">
        <v>2270</v>
      </c>
      <c r="H95" s="7">
        <v>3439.8</v>
      </c>
    </row>
    <row r="96" ht="16" customHeight="1" spans="1:8">
      <c r="A96" s="7">
        <v>91</v>
      </c>
      <c r="B96" s="7" t="s">
        <v>204</v>
      </c>
      <c r="C96" s="7" t="s">
        <v>149</v>
      </c>
      <c r="D96" s="8" t="s">
        <v>205</v>
      </c>
      <c r="E96" s="8" t="s">
        <v>12</v>
      </c>
      <c r="F96" s="7">
        <v>323619.3</v>
      </c>
      <c r="G96" s="7">
        <v>244738.9</v>
      </c>
      <c r="H96" s="7">
        <v>78880.4</v>
      </c>
    </row>
    <row r="97" ht="16" customHeight="1" spans="1:8">
      <c r="A97" s="7">
        <v>92</v>
      </c>
      <c r="B97" s="7" t="s">
        <v>206</v>
      </c>
      <c r="C97" s="7" t="s">
        <v>102</v>
      </c>
      <c r="D97" s="8" t="s">
        <v>207</v>
      </c>
      <c r="E97" s="8" t="s">
        <v>12</v>
      </c>
      <c r="F97" s="7">
        <v>84387.4</v>
      </c>
      <c r="G97" s="7">
        <v>35207.8</v>
      </c>
      <c r="H97" s="7">
        <v>49179.6</v>
      </c>
    </row>
    <row r="98" ht="16" customHeight="1" spans="1:8">
      <c r="A98" s="7">
        <v>93</v>
      </c>
      <c r="B98" s="7" t="s">
        <v>208</v>
      </c>
      <c r="C98" s="7" t="s">
        <v>88</v>
      </c>
      <c r="D98" s="8" t="s">
        <v>209</v>
      </c>
      <c r="E98" s="8" t="s">
        <v>12</v>
      </c>
      <c r="F98" s="7">
        <v>1800</v>
      </c>
      <c r="G98" s="7">
        <v>0</v>
      </c>
      <c r="H98" s="7">
        <v>1800</v>
      </c>
    </row>
    <row r="99" ht="16" customHeight="1" spans="1:8">
      <c r="A99" s="7">
        <v>94</v>
      </c>
      <c r="B99" s="7" t="s">
        <v>210</v>
      </c>
      <c r="C99" s="7" t="s">
        <v>102</v>
      </c>
      <c r="D99" s="8" t="s">
        <v>211</v>
      </c>
      <c r="E99" s="8" t="s">
        <v>12</v>
      </c>
      <c r="F99" s="7">
        <v>4234.6</v>
      </c>
      <c r="G99" s="7">
        <v>0</v>
      </c>
      <c r="H99" s="7">
        <v>4234.6</v>
      </c>
    </row>
    <row r="100" ht="16" customHeight="1" spans="1:8">
      <c r="A100" s="7"/>
      <c r="B100" s="7"/>
      <c r="C100" s="7" t="s">
        <v>102</v>
      </c>
      <c r="D100" s="8" t="s">
        <v>212</v>
      </c>
      <c r="E100" s="8" t="s">
        <v>12</v>
      </c>
      <c r="F100" s="7">
        <v>15372.6</v>
      </c>
      <c r="G100" s="7">
        <v>0</v>
      </c>
      <c r="H100" s="7">
        <v>15372.6</v>
      </c>
    </row>
    <row r="101" ht="16" customHeight="1" spans="1:8">
      <c r="A101" s="7">
        <v>95</v>
      </c>
      <c r="B101" s="7" t="s">
        <v>213</v>
      </c>
      <c r="C101" s="7" t="s">
        <v>10</v>
      </c>
      <c r="D101" s="8" t="s">
        <v>214</v>
      </c>
      <c r="E101" s="8" t="s">
        <v>12</v>
      </c>
      <c r="F101" s="7">
        <v>19892</v>
      </c>
      <c r="G101" s="7">
        <v>0</v>
      </c>
      <c r="H101" s="7">
        <v>19892</v>
      </c>
    </row>
    <row r="102" ht="16" customHeight="1" spans="1:8">
      <c r="A102" s="7">
        <v>96</v>
      </c>
      <c r="B102" s="7" t="s">
        <v>215</v>
      </c>
      <c r="C102" s="7" t="s">
        <v>10</v>
      </c>
      <c r="D102" s="8" t="s">
        <v>216</v>
      </c>
      <c r="E102" s="8" t="s">
        <v>12</v>
      </c>
      <c r="F102" s="7">
        <v>14848.34</v>
      </c>
      <c r="G102" s="7">
        <v>12710.74</v>
      </c>
      <c r="H102" s="7">
        <v>2137.6</v>
      </c>
    </row>
    <row r="103" ht="16" customHeight="1" spans="1:8">
      <c r="A103" s="7">
        <v>97</v>
      </c>
      <c r="B103" s="7" t="s">
        <v>217</v>
      </c>
      <c r="C103" s="7" t="s">
        <v>149</v>
      </c>
      <c r="D103" s="8" t="s">
        <v>218</v>
      </c>
      <c r="E103" s="8" t="s">
        <v>12</v>
      </c>
      <c r="F103" s="7">
        <v>102017</v>
      </c>
      <c r="G103" s="7">
        <v>0</v>
      </c>
      <c r="H103" s="7">
        <v>102017</v>
      </c>
    </row>
    <row r="104" ht="16" customHeight="1" spans="1:8">
      <c r="A104" s="7">
        <v>98</v>
      </c>
      <c r="B104" s="7" t="s">
        <v>219</v>
      </c>
      <c r="C104" s="7" t="s">
        <v>149</v>
      </c>
      <c r="D104" s="8" t="s">
        <v>220</v>
      </c>
      <c r="E104" s="8" t="s">
        <v>12</v>
      </c>
      <c r="F104" s="7">
        <v>93904.97</v>
      </c>
      <c r="G104" s="7">
        <v>67960.14</v>
      </c>
      <c r="H104" s="7">
        <v>25944.83</v>
      </c>
    </row>
    <row r="105" ht="16" customHeight="1" spans="1:8">
      <c r="A105" s="7">
        <v>99</v>
      </c>
      <c r="B105" s="7" t="s">
        <v>221</v>
      </c>
      <c r="C105" s="7" t="s">
        <v>149</v>
      </c>
      <c r="D105" s="8" t="s">
        <v>222</v>
      </c>
      <c r="E105" s="8" t="s">
        <v>12</v>
      </c>
      <c r="F105" s="7">
        <v>120555.8</v>
      </c>
      <c r="G105" s="7">
        <v>96295.8</v>
      </c>
      <c r="H105" s="7">
        <v>24260</v>
      </c>
    </row>
    <row r="106" ht="16" customHeight="1" spans="1:8">
      <c r="A106" s="7">
        <v>100</v>
      </c>
      <c r="B106" s="7" t="s">
        <v>223</v>
      </c>
      <c r="C106" s="7" t="s">
        <v>149</v>
      </c>
      <c r="D106" s="8" t="s">
        <v>224</v>
      </c>
      <c r="E106" s="8" t="s">
        <v>12</v>
      </c>
      <c r="F106" s="7">
        <v>68788.41</v>
      </c>
      <c r="G106" s="7">
        <v>56963.01</v>
      </c>
      <c r="H106" s="7">
        <v>11825.4</v>
      </c>
    </row>
    <row r="107" ht="16" customHeight="1" spans="1:8">
      <c r="A107" s="7">
        <v>101</v>
      </c>
      <c r="B107" s="7" t="s">
        <v>225</v>
      </c>
      <c r="C107" s="7" t="s">
        <v>149</v>
      </c>
      <c r="D107" s="8" t="s">
        <v>226</v>
      </c>
      <c r="E107" s="8" t="s">
        <v>12</v>
      </c>
      <c r="F107" s="7">
        <v>3600</v>
      </c>
      <c r="G107" s="7">
        <v>0</v>
      </c>
      <c r="H107" s="7">
        <v>3600</v>
      </c>
    </row>
    <row r="108" ht="16" customHeight="1" spans="1:8">
      <c r="A108" s="7"/>
      <c r="B108" s="7"/>
      <c r="C108" s="7" t="s">
        <v>149</v>
      </c>
      <c r="D108" s="8" t="s">
        <v>227</v>
      </c>
      <c r="E108" s="8" t="s">
        <v>12</v>
      </c>
      <c r="F108" s="7">
        <v>76300.6</v>
      </c>
      <c r="G108" s="7">
        <v>27195.2</v>
      </c>
      <c r="H108" s="7">
        <v>49105.4</v>
      </c>
    </row>
    <row r="109" ht="16" customHeight="1" spans="1:8">
      <c r="A109" s="7">
        <v>102</v>
      </c>
      <c r="B109" s="7" t="s">
        <v>228</v>
      </c>
      <c r="C109" s="7" t="s">
        <v>149</v>
      </c>
      <c r="D109" s="8" t="s">
        <v>229</v>
      </c>
      <c r="E109" s="8" t="s">
        <v>12</v>
      </c>
      <c r="F109" s="7">
        <v>31079.4</v>
      </c>
      <c r="G109" s="7">
        <v>14649</v>
      </c>
      <c r="H109" s="7">
        <v>16430.4</v>
      </c>
    </row>
    <row r="110" ht="16" customHeight="1" spans="1:8">
      <c r="A110" s="7">
        <v>103</v>
      </c>
      <c r="B110" s="7" t="s">
        <v>230</v>
      </c>
      <c r="C110" s="7" t="s">
        <v>149</v>
      </c>
      <c r="D110" s="8" t="s">
        <v>231</v>
      </c>
      <c r="E110" s="8" t="s">
        <v>12</v>
      </c>
      <c r="F110" s="7">
        <v>25107.6</v>
      </c>
      <c r="G110" s="7">
        <v>18927.6</v>
      </c>
      <c r="H110" s="7">
        <v>6180</v>
      </c>
    </row>
    <row r="111" ht="16" customHeight="1" spans="1:8">
      <c r="A111" s="7">
        <v>104</v>
      </c>
      <c r="B111" s="7" t="s">
        <v>232</v>
      </c>
      <c r="C111" s="7" t="s">
        <v>149</v>
      </c>
      <c r="D111" s="8" t="s">
        <v>233</v>
      </c>
      <c r="E111" s="8" t="s">
        <v>12</v>
      </c>
      <c r="F111" s="7">
        <v>218516</v>
      </c>
      <c r="G111" s="7">
        <v>137030.8</v>
      </c>
      <c r="H111" s="7">
        <v>81485.2</v>
      </c>
    </row>
    <row r="112" ht="16" customHeight="1" spans="1:8">
      <c r="A112" s="7">
        <v>105</v>
      </c>
      <c r="B112" s="7" t="s">
        <v>234</v>
      </c>
      <c r="C112" s="7" t="s">
        <v>149</v>
      </c>
      <c r="D112" s="8" t="s">
        <v>235</v>
      </c>
      <c r="E112" s="8" t="s">
        <v>12</v>
      </c>
      <c r="F112" s="7">
        <v>35144</v>
      </c>
      <c r="G112" s="7">
        <v>5224</v>
      </c>
      <c r="H112" s="7">
        <v>29920</v>
      </c>
    </row>
    <row r="113" ht="16" customHeight="1" spans="1:8">
      <c r="A113" s="7">
        <v>106</v>
      </c>
      <c r="B113" s="7" t="s">
        <v>236</v>
      </c>
      <c r="C113" s="7" t="s">
        <v>149</v>
      </c>
      <c r="D113" s="8" t="s">
        <v>237</v>
      </c>
      <c r="E113" s="8" t="s">
        <v>12</v>
      </c>
      <c r="F113" s="7">
        <v>549548.46</v>
      </c>
      <c r="G113" s="7">
        <v>294000.56</v>
      </c>
      <c r="H113" s="7">
        <v>255547.9</v>
      </c>
    </row>
    <row r="114" ht="16" customHeight="1" spans="1:8">
      <c r="A114" s="7">
        <v>107</v>
      </c>
      <c r="B114" s="7" t="s">
        <v>238</v>
      </c>
      <c r="C114" s="7" t="s">
        <v>149</v>
      </c>
      <c r="D114" s="8" t="s">
        <v>239</v>
      </c>
      <c r="E114" s="8" t="s">
        <v>12</v>
      </c>
      <c r="F114" s="7">
        <v>79161</v>
      </c>
      <c r="G114" s="7">
        <v>60165.6</v>
      </c>
      <c r="H114" s="7">
        <v>18995.4</v>
      </c>
    </row>
    <row r="115" ht="16" customHeight="1" spans="1:8">
      <c r="A115" s="7">
        <v>108</v>
      </c>
      <c r="B115" s="7" t="s">
        <v>240</v>
      </c>
      <c r="C115" s="7" t="s">
        <v>149</v>
      </c>
      <c r="D115" s="8" t="s">
        <v>241</v>
      </c>
      <c r="E115" s="8" t="s">
        <v>12</v>
      </c>
      <c r="F115" s="7">
        <v>44918.4</v>
      </c>
      <c r="G115" s="7">
        <v>42681.8</v>
      </c>
      <c r="H115" s="7">
        <v>2236.6</v>
      </c>
    </row>
    <row r="116" ht="16" customHeight="1" spans="1:8">
      <c r="A116" s="7">
        <v>109</v>
      </c>
      <c r="B116" s="7" t="s">
        <v>242</v>
      </c>
      <c r="C116" s="7" t="s">
        <v>149</v>
      </c>
      <c r="D116" s="8" t="s">
        <v>243</v>
      </c>
      <c r="E116" s="8" t="s">
        <v>12</v>
      </c>
      <c r="F116" s="7">
        <v>90688.4</v>
      </c>
      <c r="G116" s="7">
        <v>60985.8</v>
      </c>
      <c r="H116" s="7">
        <v>29702.6</v>
      </c>
    </row>
    <row r="117" ht="16" customHeight="1" spans="1:8">
      <c r="A117" s="7">
        <v>110</v>
      </c>
      <c r="B117" s="7" t="s">
        <v>244</v>
      </c>
      <c r="C117" s="7" t="s">
        <v>149</v>
      </c>
      <c r="D117" s="8" t="s">
        <v>245</v>
      </c>
      <c r="E117" s="8" t="s">
        <v>12</v>
      </c>
      <c r="F117" s="7">
        <v>45712.2</v>
      </c>
      <c r="G117" s="7">
        <v>16426.6</v>
      </c>
      <c r="H117" s="7">
        <v>29285.6</v>
      </c>
    </row>
    <row r="118" ht="16" customHeight="1" spans="1:8">
      <c r="A118" s="7">
        <v>111</v>
      </c>
      <c r="B118" s="7" t="s">
        <v>246</v>
      </c>
      <c r="C118" s="7" t="s">
        <v>149</v>
      </c>
      <c r="D118" s="8" t="s">
        <v>247</v>
      </c>
      <c r="E118" s="8" t="s">
        <v>12</v>
      </c>
      <c r="F118" s="7">
        <v>8572.2</v>
      </c>
      <c r="G118" s="7">
        <v>7130</v>
      </c>
      <c r="H118" s="7">
        <v>1442.2</v>
      </c>
    </row>
    <row r="119" ht="16" customHeight="1" spans="1:8">
      <c r="A119" s="7"/>
      <c r="B119" s="7"/>
      <c r="C119" s="7" t="s">
        <v>149</v>
      </c>
      <c r="D119" s="8" t="s">
        <v>248</v>
      </c>
      <c r="E119" s="8" t="s">
        <v>12</v>
      </c>
      <c r="F119" s="7">
        <v>264854</v>
      </c>
      <c r="G119" s="7">
        <v>205711.6</v>
      </c>
      <c r="H119" s="7">
        <v>59142.4</v>
      </c>
    </row>
    <row r="120" ht="16" customHeight="1" spans="1:8">
      <c r="A120" s="7">
        <v>112</v>
      </c>
      <c r="B120" s="7" t="s">
        <v>249</v>
      </c>
      <c r="C120" s="7" t="s">
        <v>149</v>
      </c>
      <c r="D120" s="8" t="s">
        <v>250</v>
      </c>
      <c r="E120" s="8" t="s">
        <v>12</v>
      </c>
      <c r="F120" s="7">
        <v>288199.96</v>
      </c>
      <c r="G120" s="7">
        <v>133402.96</v>
      </c>
      <c r="H120" s="7">
        <v>154797</v>
      </c>
    </row>
    <row r="121" ht="16" customHeight="1" spans="1:8">
      <c r="A121" s="7">
        <v>113</v>
      </c>
      <c r="B121" s="7" t="s">
        <v>251</v>
      </c>
      <c r="C121" s="7" t="s">
        <v>149</v>
      </c>
      <c r="D121" s="8" t="s">
        <v>252</v>
      </c>
      <c r="E121" s="8" t="s">
        <v>12</v>
      </c>
      <c r="F121" s="7">
        <v>132596.6</v>
      </c>
      <c r="G121" s="7">
        <v>26401</v>
      </c>
      <c r="H121" s="7">
        <v>106195.6</v>
      </c>
    </row>
    <row r="122" ht="16" customHeight="1" spans="1:8">
      <c r="A122" s="7">
        <v>114</v>
      </c>
      <c r="B122" s="7" t="s">
        <v>253</v>
      </c>
      <c r="C122" s="7" t="s">
        <v>149</v>
      </c>
      <c r="D122" s="8" t="s">
        <v>254</v>
      </c>
      <c r="E122" s="8" t="s">
        <v>12</v>
      </c>
      <c r="F122" s="7">
        <v>55664.4</v>
      </c>
      <c r="G122" s="7">
        <v>0</v>
      </c>
      <c r="H122" s="7">
        <v>55664.4</v>
      </c>
    </row>
    <row r="123" ht="16" customHeight="1" spans="1:8">
      <c r="A123" s="7">
        <v>115</v>
      </c>
      <c r="B123" s="7" t="s">
        <v>255</v>
      </c>
      <c r="C123" s="7" t="s">
        <v>149</v>
      </c>
      <c r="D123" s="8" t="s">
        <v>256</v>
      </c>
      <c r="E123" s="8" t="s">
        <v>12</v>
      </c>
      <c r="F123" s="7">
        <v>77488.8</v>
      </c>
      <c r="G123" s="7">
        <v>0</v>
      </c>
      <c r="H123" s="7">
        <v>77488.8</v>
      </c>
    </row>
    <row r="124" ht="16" customHeight="1" spans="1:8">
      <c r="A124" s="7">
        <v>116</v>
      </c>
      <c r="B124" s="7" t="s">
        <v>257</v>
      </c>
      <c r="C124" s="7" t="s">
        <v>149</v>
      </c>
      <c r="D124" s="8" t="s">
        <v>258</v>
      </c>
      <c r="E124" s="8" t="s">
        <v>12</v>
      </c>
      <c r="F124" s="7">
        <v>94726.8</v>
      </c>
      <c r="G124" s="7">
        <v>62655</v>
      </c>
      <c r="H124" s="7">
        <v>32071.8</v>
      </c>
    </row>
    <row r="125" ht="16" customHeight="1" spans="1:8">
      <c r="A125" s="7">
        <v>117</v>
      </c>
      <c r="B125" s="7" t="s">
        <v>259</v>
      </c>
      <c r="C125" s="7" t="s">
        <v>149</v>
      </c>
      <c r="D125" s="8" t="s">
        <v>260</v>
      </c>
      <c r="E125" s="8" t="s">
        <v>12</v>
      </c>
      <c r="F125" s="7">
        <v>38187</v>
      </c>
      <c r="G125" s="7">
        <v>34927.8</v>
      </c>
      <c r="H125" s="7">
        <v>3259.2</v>
      </c>
    </row>
    <row r="126" ht="16" customHeight="1" spans="1:8">
      <c r="A126" s="7">
        <v>118</v>
      </c>
      <c r="B126" s="7" t="s">
        <v>261</v>
      </c>
      <c r="C126" s="7" t="s">
        <v>149</v>
      </c>
      <c r="D126" s="8" t="s">
        <v>262</v>
      </c>
      <c r="E126" s="8" t="s">
        <v>12</v>
      </c>
      <c r="F126" s="7">
        <v>23722</v>
      </c>
      <c r="G126" s="7">
        <v>10834.2</v>
      </c>
      <c r="H126" s="7">
        <v>12887.8</v>
      </c>
    </row>
    <row r="127" ht="16" customHeight="1" spans="1:8">
      <c r="A127" s="7">
        <v>119</v>
      </c>
      <c r="B127" s="7" t="s">
        <v>263</v>
      </c>
      <c r="C127" s="7" t="s">
        <v>149</v>
      </c>
      <c r="D127" s="8" t="s">
        <v>264</v>
      </c>
      <c r="E127" s="8" t="s">
        <v>12</v>
      </c>
      <c r="F127" s="7">
        <v>29587.2</v>
      </c>
      <c r="G127" s="7">
        <v>12730.8</v>
      </c>
      <c r="H127" s="7">
        <v>16856.4</v>
      </c>
    </row>
    <row r="128" ht="16" customHeight="1" spans="1:8">
      <c r="A128" s="7">
        <v>120</v>
      </c>
      <c r="B128" s="7" t="s">
        <v>265</v>
      </c>
      <c r="C128" s="7" t="s">
        <v>149</v>
      </c>
      <c r="D128" s="8" t="s">
        <v>266</v>
      </c>
      <c r="E128" s="8" t="s">
        <v>12</v>
      </c>
      <c r="F128" s="7">
        <v>165076.4</v>
      </c>
      <c r="G128" s="7">
        <v>88200</v>
      </c>
      <c r="H128" s="7">
        <v>76876.4</v>
      </c>
    </row>
    <row r="129" ht="16" customHeight="1" spans="1:8">
      <c r="A129" s="7">
        <v>121</v>
      </c>
      <c r="B129" s="7" t="s">
        <v>267</v>
      </c>
      <c r="C129" s="7" t="s">
        <v>149</v>
      </c>
      <c r="D129" s="8" t="s">
        <v>268</v>
      </c>
      <c r="E129" s="8" t="s">
        <v>12</v>
      </c>
      <c r="F129" s="7">
        <v>439575.12</v>
      </c>
      <c r="G129" s="7">
        <v>329067.18</v>
      </c>
      <c r="H129" s="7">
        <v>110507.94</v>
      </c>
    </row>
    <row r="130" ht="16" customHeight="1" spans="1:8">
      <c r="A130" s="7">
        <v>122</v>
      </c>
      <c r="B130" s="7" t="s">
        <v>269</v>
      </c>
      <c r="C130" s="7" t="s">
        <v>149</v>
      </c>
      <c r="D130" s="8" t="s">
        <v>270</v>
      </c>
      <c r="E130" s="8" t="s">
        <v>12</v>
      </c>
      <c r="F130" s="7">
        <v>5654</v>
      </c>
      <c r="G130" s="7">
        <v>3607.6</v>
      </c>
      <c r="H130" s="7">
        <v>2046.4</v>
      </c>
    </row>
    <row r="131" ht="16" customHeight="1" spans="1:8">
      <c r="A131" s="7">
        <v>123</v>
      </c>
      <c r="B131" s="7" t="s">
        <v>271</v>
      </c>
      <c r="C131" s="7" t="s">
        <v>149</v>
      </c>
      <c r="D131" s="8" t="s">
        <v>272</v>
      </c>
      <c r="E131" s="8" t="s">
        <v>12</v>
      </c>
      <c r="F131" s="7">
        <v>287151.8</v>
      </c>
      <c r="G131" s="7">
        <v>248705.8</v>
      </c>
      <c r="H131" s="7">
        <v>38446</v>
      </c>
    </row>
    <row r="132" ht="16" customHeight="1" spans="1:8">
      <c r="A132" s="7">
        <v>124</v>
      </c>
      <c r="B132" s="7" t="s">
        <v>273</v>
      </c>
      <c r="C132" s="7" t="s">
        <v>149</v>
      </c>
      <c r="D132" s="8" t="s">
        <v>274</v>
      </c>
      <c r="E132" s="8" t="s">
        <v>12</v>
      </c>
      <c r="F132" s="7">
        <v>2405.6</v>
      </c>
      <c r="G132" s="7">
        <v>0</v>
      </c>
      <c r="H132" s="7">
        <v>2405.6</v>
      </c>
    </row>
    <row r="133" ht="16" customHeight="1" spans="1:8">
      <c r="A133" s="7">
        <v>125</v>
      </c>
      <c r="B133" s="7" t="s">
        <v>275</v>
      </c>
      <c r="C133" s="7" t="s">
        <v>149</v>
      </c>
      <c r="D133" s="8" t="s">
        <v>276</v>
      </c>
      <c r="E133" s="8" t="s">
        <v>12</v>
      </c>
      <c r="F133" s="7">
        <v>94460.2</v>
      </c>
      <c r="G133" s="7">
        <v>94377</v>
      </c>
      <c r="H133" s="7">
        <v>83.1999999999971</v>
      </c>
    </row>
    <row r="134" ht="16" customHeight="1" spans="1:8">
      <c r="A134" s="7">
        <v>126</v>
      </c>
      <c r="B134" s="7" t="s">
        <v>277</v>
      </c>
      <c r="C134" s="7" t="s">
        <v>149</v>
      </c>
      <c r="D134" s="8" t="s">
        <v>278</v>
      </c>
      <c r="E134" s="8" t="s">
        <v>12</v>
      </c>
      <c r="F134" s="7">
        <v>52728</v>
      </c>
      <c r="G134" s="7">
        <v>32516</v>
      </c>
      <c r="H134" s="7">
        <v>20212</v>
      </c>
    </row>
    <row r="135" ht="16" customHeight="1" spans="1:8">
      <c r="A135" s="7">
        <v>127</v>
      </c>
      <c r="B135" s="7" t="s">
        <v>279</v>
      </c>
      <c r="C135" s="7" t="s">
        <v>149</v>
      </c>
      <c r="D135" s="8" t="s">
        <v>280</v>
      </c>
      <c r="E135" s="8" t="s">
        <v>12</v>
      </c>
      <c r="F135" s="7">
        <v>66933.1</v>
      </c>
      <c r="G135" s="7">
        <v>63496.8</v>
      </c>
      <c r="H135" s="7">
        <v>3436.3</v>
      </c>
    </row>
    <row r="136" ht="16" customHeight="1" spans="1:8">
      <c r="A136" s="7">
        <v>128</v>
      </c>
      <c r="B136" s="7" t="s">
        <v>281</v>
      </c>
      <c r="C136" s="7" t="s">
        <v>149</v>
      </c>
      <c r="D136" s="8" t="s">
        <v>282</v>
      </c>
      <c r="E136" s="8" t="s">
        <v>12</v>
      </c>
      <c r="F136" s="7">
        <v>10296.6</v>
      </c>
      <c r="G136" s="7">
        <v>0</v>
      </c>
      <c r="H136" s="7">
        <v>10296.6</v>
      </c>
    </row>
    <row r="137" ht="16" customHeight="1" spans="1:8">
      <c r="A137" s="7"/>
      <c r="B137" s="7"/>
      <c r="C137" s="7" t="s">
        <v>149</v>
      </c>
      <c r="D137" s="8" t="s">
        <v>283</v>
      </c>
      <c r="E137" s="8" t="s">
        <v>12</v>
      </c>
      <c r="F137" s="7">
        <v>52752</v>
      </c>
      <c r="G137" s="7">
        <v>32069.8</v>
      </c>
      <c r="H137" s="7">
        <v>20682.2</v>
      </c>
    </row>
    <row r="138" ht="16" customHeight="1" spans="1:8">
      <c r="A138" s="7">
        <v>129</v>
      </c>
      <c r="B138" s="7" t="s">
        <v>284</v>
      </c>
      <c r="C138" s="7" t="s">
        <v>149</v>
      </c>
      <c r="D138" s="8" t="s">
        <v>285</v>
      </c>
      <c r="E138" s="8" t="s">
        <v>12</v>
      </c>
      <c r="F138" s="7">
        <v>162958.6</v>
      </c>
      <c r="G138" s="7">
        <v>132223</v>
      </c>
      <c r="H138" s="7">
        <v>30735.6</v>
      </c>
    </row>
    <row r="139" ht="16" customHeight="1" spans="1:8">
      <c r="A139" s="7">
        <v>130</v>
      </c>
      <c r="B139" s="7" t="s">
        <v>286</v>
      </c>
      <c r="C139" s="7" t="s">
        <v>149</v>
      </c>
      <c r="D139" s="8" t="s">
        <v>287</v>
      </c>
      <c r="E139" s="8" t="s">
        <v>12</v>
      </c>
      <c r="F139" s="7">
        <v>386225.72</v>
      </c>
      <c r="G139" s="7">
        <v>238257.92</v>
      </c>
      <c r="H139" s="7">
        <v>147967.8</v>
      </c>
    </row>
    <row r="140" ht="16" customHeight="1" spans="1:8">
      <c r="A140" s="7">
        <v>131</v>
      </c>
      <c r="B140" s="7" t="s">
        <v>288</v>
      </c>
      <c r="C140" s="7" t="s">
        <v>149</v>
      </c>
      <c r="D140" s="8" t="s">
        <v>289</v>
      </c>
      <c r="E140" s="8" t="s">
        <v>12</v>
      </c>
      <c r="F140" s="7">
        <v>17812</v>
      </c>
      <c r="G140" s="7">
        <v>4328</v>
      </c>
      <c r="H140" s="7">
        <v>13484</v>
      </c>
    </row>
    <row r="141" ht="16" customHeight="1" spans="1:8">
      <c r="A141" s="7">
        <v>132</v>
      </c>
      <c r="B141" s="7" t="s">
        <v>290</v>
      </c>
      <c r="C141" s="7" t="s">
        <v>149</v>
      </c>
      <c r="D141" s="8" t="s">
        <v>291</v>
      </c>
      <c r="E141" s="8" t="s">
        <v>12</v>
      </c>
      <c r="F141" s="7">
        <v>223265.6</v>
      </c>
      <c r="G141" s="7">
        <v>154150.8</v>
      </c>
      <c r="H141" s="7">
        <v>69114.8</v>
      </c>
    </row>
    <row r="142" ht="16" customHeight="1" spans="1:8">
      <c r="A142" s="7">
        <v>133</v>
      </c>
      <c r="B142" s="7" t="s">
        <v>292</v>
      </c>
      <c r="C142" s="7" t="s">
        <v>149</v>
      </c>
      <c r="D142" s="8" t="s">
        <v>293</v>
      </c>
      <c r="E142" s="8" t="s">
        <v>12</v>
      </c>
      <c r="F142" s="7">
        <v>209460.6</v>
      </c>
      <c r="G142" s="7">
        <v>181264.4</v>
      </c>
      <c r="H142" s="7">
        <v>28196.2</v>
      </c>
    </row>
    <row r="143" ht="16" customHeight="1" spans="1:8">
      <c r="A143" s="7">
        <v>134</v>
      </c>
      <c r="B143" s="7" t="s">
        <v>294</v>
      </c>
      <c r="C143" s="7" t="s">
        <v>149</v>
      </c>
      <c r="D143" s="8" t="s">
        <v>295</v>
      </c>
      <c r="E143" s="8" t="s">
        <v>12</v>
      </c>
      <c r="F143" s="7">
        <v>6000</v>
      </c>
      <c r="G143" s="7">
        <v>4000</v>
      </c>
      <c r="H143" s="7">
        <v>2000</v>
      </c>
    </row>
    <row r="144" ht="16" customHeight="1" spans="1:8">
      <c r="A144" s="7">
        <v>135</v>
      </c>
      <c r="B144" s="7" t="s">
        <v>296</v>
      </c>
      <c r="C144" s="7" t="s">
        <v>149</v>
      </c>
      <c r="D144" s="8" t="s">
        <v>297</v>
      </c>
      <c r="E144" s="8" t="s">
        <v>12</v>
      </c>
      <c r="F144" s="7">
        <v>575.4</v>
      </c>
      <c r="G144" s="7">
        <v>0</v>
      </c>
      <c r="H144" s="7">
        <v>575.4</v>
      </c>
    </row>
    <row r="145" ht="16" customHeight="1" spans="1:8">
      <c r="A145" s="7"/>
      <c r="B145" s="7"/>
      <c r="C145" s="7" t="s">
        <v>149</v>
      </c>
      <c r="D145" s="8" t="s">
        <v>298</v>
      </c>
      <c r="E145" s="8" t="s">
        <v>12</v>
      </c>
      <c r="F145" s="7">
        <v>68414.9</v>
      </c>
      <c r="G145" s="7">
        <v>30459.8</v>
      </c>
      <c r="H145" s="7">
        <v>37955.1</v>
      </c>
    </row>
    <row r="146" ht="16" customHeight="1" spans="1:8">
      <c r="A146" s="7">
        <v>136</v>
      </c>
      <c r="B146" s="7" t="s">
        <v>299</v>
      </c>
      <c r="C146" s="7" t="s">
        <v>149</v>
      </c>
      <c r="D146" s="8" t="s">
        <v>300</v>
      </c>
      <c r="E146" s="8" t="s">
        <v>12</v>
      </c>
      <c r="F146" s="7">
        <v>312049.6</v>
      </c>
      <c r="G146" s="7">
        <v>153140.4</v>
      </c>
      <c r="H146" s="7">
        <v>158909.2</v>
      </c>
    </row>
    <row r="147" ht="16" customHeight="1" spans="1:8">
      <c r="A147" s="7">
        <v>137</v>
      </c>
      <c r="B147" s="7" t="s">
        <v>301</v>
      </c>
      <c r="C147" s="7" t="s">
        <v>149</v>
      </c>
      <c r="D147" s="8" t="s">
        <v>302</v>
      </c>
      <c r="E147" s="8" t="s">
        <v>12</v>
      </c>
      <c r="F147" s="7">
        <v>87459</v>
      </c>
      <c r="G147" s="7">
        <v>0</v>
      </c>
      <c r="H147" s="7">
        <v>87459</v>
      </c>
    </row>
    <row r="148" ht="16" customHeight="1" spans="1:8">
      <c r="A148" s="7">
        <v>138</v>
      </c>
      <c r="B148" s="7" t="s">
        <v>303</v>
      </c>
      <c r="C148" s="7" t="s">
        <v>149</v>
      </c>
      <c r="D148" s="8" t="s">
        <v>304</v>
      </c>
      <c r="E148" s="8" t="s">
        <v>12</v>
      </c>
      <c r="F148" s="7">
        <v>76167.8</v>
      </c>
      <c r="G148" s="7">
        <v>53251.8</v>
      </c>
      <c r="H148" s="7">
        <v>22916</v>
      </c>
    </row>
    <row r="149" ht="16" customHeight="1" spans="1:8">
      <c r="A149" s="7">
        <v>139</v>
      </c>
      <c r="B149" s="7" t="s">
        <v>305</v>
      </c>
      <c r="C149" s="7" t="s">
        <v>149</v>
      </c>
      <c r="D149" s="8" t="s">
        <v>306</v>
      </c>
      <c r="E149" s="8" t="s">
        <v>12</v>
      </c>
      <c r="F149" s="7">
        <v>431707.8</v>
      </c>
      <c r="G149" s="7">
        <v>205890.4</v>
      </c>
      <c r="H149" s="7">
        <v>225817.4</v>
      </c>
    </row>
    <row r="150" ht="16" customHeight="1" spans="1:8">
      <c r="A150" s="7">
        <v>140</v>
      </c>
      <c r="B150" s="7" t="s">
        <v>307</v>
      </c>
      <c r="C150" s="7" t="s">
        <v>149</v>
      </c>
      <c r="D150" s="8" t="s">
        <v>308</v>
      </c>
      <c r="E150" s="8" t="s">
        <v>12</v>
      </c>
      <c r="F150" s="7">
        <v>49375.16</v>
      </c>
      <c r="G150" s="7">
        <v>47377.76</v>
      </c>
      <c r="H150" s="7">
        <v>1997.4</v>
      </c>
    </row>
    <row r="151" ht="16" customHeight="1" spans="1:8">
      <c r="A151" s="7">
        <v>141</v>
      </c>
      <c r="B151" s="7" t="s">
        <v>309</v>
      </c>
      <c r="C151" s="7" t="s">
        <v>149</v>
      </c>
      <c r="D151" s="8" t="s">
        <v>310</v>
      </c>
      <c r="E151" s="8" t="s">
        <v>12</v>
      </c>
      <c r="F151" s="7">
        <v>49645.8</v>
      </c>
      <c r="G151" s="7">
        <v>38397</v>
      </c>
      <c r="H151" s="7">
        <v>11248.8</v>
      </c>
    </row>
    <row r="152" ht="16" customHeight="1" spans="1:8">
      <c r="A152" s="7">
        <v>142</v>
      </c>
      <c r="B152" s="7" t="s">
        <v>311</v>
      </c>
      <c r="C152" s="7" t="s">
        <v>149</v>
      </c>
      <c r="D152" s="8" t="s">
        <v>312</v>
      </c>
      <c r="E152" s="8" t="s">
        <v>12</v>
      </c>
      <c r="F152" s="7">
        <v>21199.2</v>
      </c>
      <c r="G152" s="7">
        <v>4400.8</v>
      </c>
      <c r="H152" s="7">
        <v>16798.4</v>
      </c>
    </row>
    <row r="153" ht="16" customHeight="1" spans="1:8">
      <c r="A153" s="7">
        <v>143</v>
      </c>
      <c r="B153" s="7" t="s">
        <v>313</v>
      </c>
      <c r="C153" s="7" t="s">
        <v>149</v>
      </c>
      <c r="D153" s="8" t="s">
        <v>314</v>
      </c>
      <c r="E153" s="8" t="s">
        <v>12</v>
      </c>
      <c r="F153" s="7">
        <v>20059.8</v>
      </c>
      <c r="G153" s="7">
        <v>12449.2</v>
      </c>
      <c r="H153" s="7">
        <v>7610.6</v>
      </c>
    </row>
    <row r="154" ht="16" customHeight="1" spans="1:8">
      <c r="A154" s="7">
        <v>144</v>
      </c>
      <c r="B154" s="7" t="s">
        <v>315</v>
      </c>
      <c r="C154" s="7" t="s">
        <v>149</v>
      </c>
      <c r="D154" s="8" t="s">
        <v>316</v>
      </c>
      <c r="E154" s="8" t="s">
        <v>12</v>
      </c>
      <c r="F154" s="7">
        <v>6528</v>
      </c>
      <c r="G154" s="7">
        <v>4568</v>
      </c>
      <c r="H154" s="7">
        <v>1960</v>
      </c>
    </row>
    <row r="155" ht="16" customHeight="1" spans="1:8">
      <c r="A155" s="7">
        <v>145</v>
      </c>
      <c r="B155" s="7" t="s">
        <v>317</v>
      </c>
      <c r="C155" s="7" t="s">
        <v>149</v>
      </c>
      <c r="D155" s="8" t="s">
        <v>318</v>
      </c>
      <c r="E155" s="8" t="s">
        <v>12</v>
      </c>
      <c r="F155" s="7">
        <v>96621</v>
      </c>
      <c r="G155" s="7">
        <v>42380.2</v>
      </c>
      <c r="H155" s="7">
        <v>54240.8</v>
      </c>
    </row>
    <row r="156" ht="16" customHeight="1" spans="1:8">
      <c r="A156" s="7">
        <v>146</v>
      </c>
      <c r="B156" s="7" t="s">
        <v>319</v>
      </c>
      <c r="C156" s="7" t="s">
        <v>149</v>
      </c>
      <c r="D156" s="8" t="s">
        <v>320</v>
      </c>
      <c r="E156" s="8" t="s">
        <v>12</v>
      </c>
      <c r="F156" s="7">
        <v>195717.2</v>
      </c>
      <c r="G156" s="7">
        <v>131496.8</v>
      </c>
      <c r="H156" s="7">
        <v>64220.4</v>
      </c>
    </row>
    <row r="157" ht="16" customHeight="1" spans="1:8">
      <c r="A157" s="7">
        <v>147</v>
      </c>
      <c r="B157" s="7" t="s">
        <v>321</v>
      </c>
      <c r="C157" s="7" t="s">
        <v>149</v>
      </c>
      <c r="D157" s="8" t="s">
        <v>322</v>
      </c>
      <c r="E157" s="8" t="s">
        <v>12</v>
      </c>
      <c r="F157" s="7">
        <v>221280.44</v>
      </c>
      <c r="G157" s="7">
        <v>147759.16</v>
      </c>
      <c r="H157" s="7">
        <v>73521.28</v>
      </c>
    </row>
    <row r="158" ht="16" customHeight="1" spans="1:8">
      <c r="A158" s="7">
        <v>148</v>
      </c>
      <c r="B158" s="7" t="s">
        <v>323</v>
      </c>
      <c r="C158" s="7" t="s">
        <v>149</v>
      </c>
      <c r="D158" s="8" t="s">
        <v>324</v>
      </c>
      <c r="E158" s="8" t="s">
        <v>12</v>
      </c>
      <c r="F158" s="7">
        <v>195186.07</v>
      </c>
      <c r="G158" s="7">
        <v>114031.8</v>
      </c>
      <c r="H158" s="7">
        <v>81154.27</v>
      </c>
    </row>
    <row r="159" ht="16" customHeight="1" spans="1:8">
      <c r="A159" s="7">
        <v>149</v>
      </c>
      <c r="B159" s="7" t="s">
        <v>325</v>
      </c>
      <c r="C159" s="7" t="s">
        <v>149</v>
      </c>
      <c r="D159" s="8" t="s">
        <v>326</v>
      </c>
      <c r="E159" s="8" t="s">
        <v>12</v>
      </c>
      <c r="F159" s="7">
        <v>301283.72</v>
      </c>
      <c r="G159" s="7">
        <v>282700</v>
      </c>
      <c r="H159" s="7">
        <v>18583.72</v>
      </c>
    </row>
    <row r="160" ht="16" customHeight="1" spans="1:8">
      <c r="A160" s="7">
        <v>150</v>
      </c>
      <c r="B160" s="7" t="s">
        <v>327</v>
      </c>
      <c r="C160" s="7" t="s">
        <v>149</v>
      </c>
      <c r="D160" s="8" t="s">
        <v>328</v>
      </c>
      <c r="E160" s="8" t="s">
        <v>12</v>
      </c>
      <c r="F160" s="7">
        <v>27277.2</v>
      </c>
      <c r="G160" s="7">
        <v>5510</v>
      </c>
      <c r="H160" s="7">
        <v>21767.2</v>
      </c>
    </row>
    <row r="161" ht="16" customHeight="1" spans="1:8">
      <c r="A161" s="7">
        <v>151</v>
      </c>
      <c r="B161" s="7" t="s">
        <v>329</v>
      </c>
      <c r="C161" s="7" t="s">
        <v>149</v>
      </c>
      <c r="D161" s="8" t="s">
        <v>330</v>
      </c>
      <c r="E161" s="8" t="s">
        <v>12</v>
      </c>
      <c r="F161" s="7">
        <v>244277.93</v>
      </c>
      <c r="G161" s="7">
        <v>213639.33</v>
      </c>
      <c r="H161" s="7">
        <v>30638.6</v>
      </c>
    </row>
    <row r="162" ht="16" customHeight="1" spans="1:8">
      <c r="A162" s="7">
        <v>152</v>
      </c>
      <c r="B162" s="7" t="s">
        <v>331</v>
      </c>
      <c r="C162" s="7" t="s">
        <v>149</v>
      </c>
      <c r="D162" s="8" t="s">
        <v>332</v>
      </c>
      <c r="E162" s="8" t="s">
        <v>12</v>
      </c>
      <c r="F162" s="7">
        <v>23920.8</v>
      </c>
      <c r="G162" s="7">
        <v>19162</v>
      </c>
      <c r="H162" s="7">
        <v>4758.8</v>
      </c>
    </row>
    <row r="163" ht="16" customHeight="1" spans="1:8">
      <c r="A163" s="7">
        <v>153</v>
      </c>
      <c r="B163" s="7" t="s">
        <v>333</v>
      </c>
      <c r="C163" s="7" t="s">
        <v>149</v>
      </c>
      <c r="D163" s="8" t="s">
        <v>334</v>
      </c>
      <c r="E163" s="8" t="s">
        <v>12</v>
      </c>
      <c r="F163" s="7">
        <v>51742</v>
      </c>
      <c r="G163" s="7">
        <v>21194</v>
      </c>
      <c r="H163" s="7">
        <v>30548</v>
      </c>
    </row>
    <row r="164" ht="16" customHeight="1" spans="1:8">
      <c r="A164" s="7">
        <v>154</v>
      </c>
      <c r="B164" s="7" t="s">
        <v>335</v>
      </c>
      <c r="C164" s="7" t="s">
        <v>149</v>
      </c>
      <c r="D164" s="8" t="s">
        <v>336</v>
      </c>
      <c r="E164" s="8" t="s">
        <v>12</v>
      </c>
      <c r="F164" s="7">
        <v>284012.2</v>
      </c>
      <c r="G164" s="7">
        <v>186009.2</v>
      </c>
      <c r="H164" s="7">
        <v>98003</v>
      </c>
    </row>
    <row r="165" ht="16" customHeight="1" spans="1:8">
      <c r="A165" s="7">
        <v>155</v>
      </c>
      <c r="B165" s="7" t="s">
        <v>337</v>
      </c>
      <c r="C165" s="7" t="s">
        <v>149</v>
      </c>
      <c r="D165" s="8" t="s">
        <v>338</v>
      </c>
      <c r="E165" s="8" t="s">
        <v>12</v>
      </c>
      <c r="F165" s="7">
        <v>199497.6</v>
      </c>
      <c r="G165" s="7">
        <v>177573.6</v>
      </c>
      <c r="H165" s="7">
        <v>21924</v>
      </c>
    </row>
    <row r="166" ht="16" customHeight="1" spans="1:8">
      <c r="A166" s="7">
        <v>156</v>
      </c>
      <c r="B166" s="7" t="s">
        <v>339</v>
      </c>
      <c r="C166" s="7" t="s">
        <v>149</v>
      </c>
      <c r="D166" s="8" t="s">
        <v>340</v>
      </c>
      <c r="E166" s="8" t="s">
        <v>12</v>
      </c>
      <c r="F166" s="7">
        <v>40992.6</v>
      </c>
      <c r="G166" s="7">
        <v>22472.2</v>
      </c>
      <c r="H166" s="7">
        <v>18520.4</v>
      </c>
    </row>
    <row r="167" ht="16" customHeight="1" spans="1:8">
      <c r="A167" s="7">
        <v>157</v>
      </c>
      <c r="B167" s="7" t="s">
        <v>341</v>
      </c>
      <c r="C167" s="7" t="s">
        <v>149</v>
      </c>
      <c r="D167" s="8" t="s">
        <v>342</v>
      </c>
      <c r="E167" s="8" t="s">
        <v>12</v>
      </c>
      <c r="F167" s="7">
        <v>6900</v>
      </c>
      <c r="G167" s="7">
        <v>3720</v>
      </c>
      <c r="H167" s="7">
        <v>3180</v>
      </c>
    </row>
    <row r="168" ht="16" customHeight="1" spans="1:8">
      <c r="A168" s="7">
        <v>158</v>
      </c>
      <c r="B168" s="7" t="s">
        <v>343</v>
      </c>
      <c r="C168" s="7" t="s">
        <v>149</v>
      </c>
      <c r="D168" s="8" t="s">
        <v>344</v>
      </c>
      <c r="E168" s="8" t="s">
        <v>12</v>
      </c>
      <c r="F168" s="7">
        <v>374060.8</v>
      </c>
      <c r="G168" s="7">
        <v>166133.6</v>
      </c>
      <c r="H168" s="7">
        <v>207927.2</v>
      </c>
    </row>
    <row r="169" ht="16" customHeight="1" spans="1:8">
      <c r="A169" s="7">
        <v>159</v>
      </c>
      <c r="B169" s="7" t="s">
        <v>345</v>
      </c>
      <c r="C169" s="7" t="s">
        <v>149</v>
      </c>
      <c r="D169" s="8" t="s">
        <v>346</v>
      </c>
      <c r="E169" s="8" t="s">
        <v>12</v>
      </c>
      <c r="F169" s="7">
        <v>57841.65</v>
      </c>
      <c r="G169" s="7">
        <v>0</v>
      </c>
      <c r="H169" s="7">
        <v>57841.65</v>
      </c>
    </row>
    <row r="170" ht="16" customHeight="1" spans="1:8">
      <c r="A170" s="7">
        <v>160</v>
      </c>
      <c r="B170" s="7" t="s">
        <v>347</v>
      </c>
      <c r="C170" s="7" t="s">
        <v>106</v>
      </c>
      <c r="D170" s="8" t="s">
        <v>348</v>
      </c>
      <c r="E170" s="8" t="s">
        <v>12</v>
      </c>
      <c r="F170" s="7">
        <v>104617</v>
      </c>
      <c r="G170" s="7">
        <v>97309</v>
      </c>
      <c r="H170" s="7">
        <v>7308</v>
      </c>
    </row>
    <row r="171" ht="16" customHeight="1" spans="1:8">
      <c r="A171" s="7">
        <v>161</v>
      </c>
      <c r="B171" s="7" t="s">
        <v>349</v>
      </c>
      <c r="C171" s="7" t="s">
        <v>106</v>
      </c>
      <c r="D171" s="8" t="s">
        <v>350</v>
      </c>
      <c r="E171" s="8" t="s">
        <v>12</v>
      </c>
      <c r="F171" s="7">
        <v>67545.4</v>
      </c>
      <c r="G171" s="7">
        <v>60577.6</v>
      </c>
      <c r="H171" s="7">
        <v>6967.8</v>
      </c>
    </row>
    <row r="172" ht="16" customHeight="1" spans="1:8">
      <c r="A172" s="7">
        <v>162</v>
      </c>
      <c r="B172" s="7" t="s">
        <v>351</v>
      </c>
      <c r="C172" s="7" t="s">
        <v>106</v>
      </c>
      <c r="D172" s="8" t="s">
        <v>352</v>
      </c>
      <c r="E172" s="8" t="s">
        <v>12</v>
      </c>
      <c r="F172" s="7">
        <v>62142</v>
      </c>
      <c r="G172" s="7">
        <v>60142</v>
      </c>
      <c r="H172" s="7">
        <v>2000</v>
      </c>
    </row>
    <row r="173" ht="16" customHeight="1" spans="1:8">
      <c r="A173" s="7"/>
      <c r="B173" s="7"/>
      <c r="C173" s="7" t="s">
        <v>106</v>
      </c>
      <c r="D173" s="8" t="s">
        <v>353</v>
      </c>
      <c r="E173" s="8" t="s">
        <v>12</v>
      </c>
      <c r="F173" s="7">
        <v>77562</v>
      </c>
      <c r="G173" s="7">
        <v>66562</v>
      </c>
      <c r="H173" s="7">
        <v>11000</v>
      </c>
    </row>
    <row r="174" ht="16" customHeight="1" spans="1:8">
      <c r="A174" s="7">
        <v>163</v>
      </c>
      <c r="B174" s="7" t="s">
        <v>354</v>
      </c>
      <c r="C174" s="7" t="s">
        <v>106</v>
      </c>
      <c r="D174" s="8" t="s">
        <v>355</v>
      </c>
      <c r="E174" s="8" t="s">
        <v>12</v>
      </c>
      <c r="F174" s="7">
        <v>112147.5</v>
      </c>
      <c r="G174" s="7">
        <v>101037.3</v>
      </c>
      <c r="H174" s="7">
        <v>11110.2</v>
      </c>
    </row>
    <row r="175" ht="16" customHeight="1" spans="1:8">
      <c r="A175" s="7">
        <v>164</v>
      </c>
      <c r="B175" s="7" t="s">
        <v>356</v>
      </c>
      <c r="C175" s="7" t="s">
        <v>106</v>
      </c>
      <c r="D175" s="8" t="s">
        <v>357</v>
      </c>
      <c r="E175" s="8" t="s">
        <v>12</v>
      </c>
      <c r="F175" s="7">
        <v>335409.2</v>
      </c>
      <c r="G175" s="7">
        <v>290864.2</v>
      </c>
      <c r="H175" s="7">
        <v>44545</v>
      </c>
    </row>
    <row r="176" ht="16" customHeight="1" spans="1:8">
      <c r="A176" s="7">
        <v>165</v>
      </c>
      <c r="B176" s="7" t="s">
        <v>358</v>
      </c>
      <c r="C176" s="7" t="s">
        <v>106</v>
      </c>
      <c r="D176" s="8" t="s">
        <v>359</v>
      </c>
      <c r="E176" s="8" t="s">
        <v>12</v>
      </c>
      <c r="F176" s="7">
        <v>302585.8</v>
      </c>
      <c r="G176" s="7">
        <v>263967.6</v>
      </c>
      <c r="H176" s="7">
        <v>38618.2</v>
      </c>
    </row>
    <row r="177" ht="16" customHeight="1" spans="1:8">
      <c r="A177" s="7">
        <v>166</v>
      </c>
      <c r="B177" s="7" t="s">
        <v>360</v>
      </c>
      <c r="C177" s="7" t="s">
        <v>106</v>
      </c>
      <c r="D177" s="8" t="s">
        <v>361</v>
      </c>
      <c r="E177" s="8" t="s">
        <v>12</v>
      </c>
      <c r="F177" s="7">
        <v>414070.1</v>
      </c>
      <c r="G177" s="7">
        <v>395792.1</v>
      </c>
      <c r="H177" s="7">
        <v>18278</v>
      </c>
    </row>
    <row r="178" ht="16" customHeight="1" spans="1:8">
      <c r="A178" s="7">
        <v>167</v>
      </c>
      <c r="B178" s="7" t="s">
        <v>362</v>
      </c>
      <c r="C178" s="7" t="s">
        <v>106</v>
      </c>
      <c r="D178" s="8" t="s">
        <v>363</v>
      </c>
      <c r="E178" s="8" t="s">
        <v>12</v>
      </c>
      <c r="F178" s="7">
        <v>12741.8</v>
      </c>
      <c r="G178" s="7">
        <v>11680.6</v>
      </c>
      <c r="H178" s="7">
        <v>1061.2</v>
      </c>
    </row>
    <row r="179" ht="16" customHeight="1" spans="1:8">
      <c r="A179" s="7">
        <v>168</v>
      </c>
      <c r="B179" s="7" t="s">
        <v>364</v>
      </c>
      <c r="C179" s="7" t="s">
        <v>106</v>
      </c>
      <c r="D179" s="8" t="s">
        <v>365</v>
      </c>
      <c r="E179" s="8" t="s">
        <v>12</v>
      </c>
      <c r="F179" s="7">
        <v>676702.22</v>
      </c>
      <c r="G179" s="7">
        <v>675638.62</v>
      </c>
      <c r="H179" s="7">
        <v>1063.59999999998</v>
      </c>
    </row>
    <row r="180" ht="16" customHeight="1" spans="1:8">
      <c r="A180" s="7">
        <v>169</v>
      </c>
      <c r="B180" s="7" t="s">
        <v>366</v>
      </c>
      <c r="C180" s="7" t="s">
        <v>106</v>
      </c>
      <c r="D180" s="8" t="s">
        <v>367</v>
      </c>
      <c r="E180" s="8" t="s">
        <v>12</v>
      </c>
      <c r="F180" s="7">
        <v>237989.4</v>
      </c>
      <c r="G180" s="7">
        <v>225389.4</v>
      </c>
      <c r="H180" s="7">
        <v>12600</v>
      </c>
    </row>
    <row r="181" ht="16" customHeight="1" spans="1:8">
      <c r="A181" s="7">
        <v>170</v>
      </c>
      <c r="B181" s="7" t="s">
        <v>368</v>
      </c>
      <c r="C181" s="7" t="s">
        <v>106</v>
      </c>
      <c r="D181" s="8" t="s">
        <v>369</v>
      </c>
      <c r="E181" s="8" t="s">
        <v>12</v>
      </c>
      <c r="F181" s="7">
        <v>171167.6</v>
      </c>
      <c r="G181" s="7">
        <v>165923.6</v>
      </c>
      <c r="H181" s="7">
        <v>5244</v>
      </c>
    </row>
    <row r="182" ht="16" customHeight="1" spans="1:8">
      <c r="A182" s="7">
        <v>171</v>
      </c>
      <c r="B182" s="7" t="s">
        <v>370</v>
      </c>
      <c r="C182" s="7" t="s">
        <v>106</v>
      </c>
      <c r="D182" s="8" t="s">
        <v>371</v>
      </c>
      <c r="E182" s="8" t="s">
        <v>12</v>
      </c>
      <c r="F182" s="7">
        <v>12194.22</v>
      </c>
      <c r="G182" s="7">
        <v>10805.52</v>
      </c>
      <c r="H182" s="7">
        <v>1388.7</v>
      </c>
    </row>
    <row r="183" ht="16" customHeight="1" spans="1:8">
      <c r="A183" s="7">
        <v>172</v>
      </c>
      <c r="B183" s="7" t="s">
        <v>372</v>
      </c>
      <c r="C183" s="7" t="s">
        <v>106</v>
      </c>
      <c r="D183" s="8" t="s">
        <v>373</v>
      </c>
      <c r="E183" s="8" t="s">
        <v>12</v>
      </c>
      <c r="F183" s="7">
        <v>556035</v>
      </c>
      <c r="G183" s="7">
        <v>518689</v>
      </c>
      <c r="H183" s="7">
        <v>37346</v>
      </c>
    </row>
    <row r="184" ht="16" customHeight="1" spans="1:8">
      <c r="A184" s="7">
        <v>173</v>
      </c>
      <c r="B184" s="7" t="s">
        <v>374</v>
      </c>
      <c r="C184" s="7" t="s">
        <v>106</v>
      </c>
      <c r="D184" s="8" t="s">
        <v>375</v>
      </c>
      <c r="E184" s="8" t="s">
        <v>12</v>
      </c>
      <c r="F184" s="7">
        <v>14271.6</v>
      </c>
      <c r="G184" s="7">
        <v>13110.2</v>
      </c>
      <c r="H184" s="7">
        <v>1161.4</v>
      </c>
    </row>
    <row r="185" ht="16" customHeight="1" spans="1:8">
      <c r="A185" s="7">
        <v>174</v>
      </c>
      <c r="B185" s="7" t="s">
        <v>376</v>
      </c>
      <c r="C185" s="7" t="s">
        <v>106</v>
      </c>
      <c r="D185" s="8" t="s">
        <v>377</v>
      </c>
      <c r="E185" s="8" t="s">
        <v>12</v>
      </c>
      <c r="F185" s="7">
        <v>7820</v>
      </c>
      <c r="G185" s="7">
        <v>5820</v>
      </c>
      <c r="H185" s="7">
        <v>2000</v>
      </c>
    </row>
    <row r="186" ht="16" customHeight="1" spans="1:8">
      <c r="A186" s="7">
        <v>175</v>
      </c>
      <c r="B186" s="7" t="s">
        <v>378</v>
      </c>
      <c r="C186" s="7" t="s">
        <v>106</v>
      </c>
      <c r="D186" s="8" t="s">
        <v>379</v>
      </c>
      <c r="E186" s="8" t="s">
        <v>12</v>
      </c>
      <c r="F186" s="7">
        <v>93184</v>
      </c>
      <c r="G186" s="7">
        <v>73240</v>
      </c>
      <c r="H186" s="7">
        <v>19944</v>
      </c>
    </row>
    <row r="187" ht="16" customHeight="1" spans="1:8">
      <c r="A187" s="7">
        <v>176</v>
      </c>
      <c r="B187" s="7" t="s">
        <v>380</v>
      </c>
      <c r="C187" s="7" t="s">
        <v>106</v>
      </c>
      <c r="D187" s="8" t="s">
        <v>381</v>
      </c>
      <c r="E187" s="8" t="s">
        <v>12</v>
      </c>
      <c r="F187" s="7">
        <v>5480.8</v>
      </c>
      <c r="G187" s="7">
        <v>0</v>
      </c>
      <c r="H187" s="7">
        <v>5480.8</v>
      </c>
    </row>
    <row r="188" ht="16" customHeight="1" spans="1:8">
      <c r="A188" s="7">
        <v>177</v>
      </c>
      <c r="B188" s="7" t="s">
        <v>382</v>
      </c>
      <c r="C188" s="7" t="s">
        <v>106</v>
      </c>
      <c r="D188" s="8" t="s">
        <v>383</v>
      </c>
      <c r="E188" s="8" t="s">
        <v>12</v>
      </c>
      <c r="F188" s="7">
        <v>16371</v>
      </c>
      <c r="G188" s="7">
        <v>0</v>
      </c>
      <c r="H188" s="7">
        <v>16371</v>
      </c>
    </row>
    <row r="189" ht="16" customHeight="1" spans="1:8">
      <c r="A189" s="7">
        <v>178</v>
      </c>
      <c r="B189" s="7" t="s">
        <v>384</v>
      </c>
      <c r="C189" s="7" t="s">
        <v>106</v>
      </c>
      <c r="D189" s="8" t="s">
        <v>385</v>
      </c>
      <c r="E189" s="8" t="s">
        <v>12</v>
      </c>
      <c r="F189" s="7">
        <v>89903.8</v>
      </c>
      <c r="G189" s="7">
        <v>86703.2</v>
      </c>
      <c r="H189" s="7">
        <v>3200.60000000001</v>
      </c>
    </row>
    <row r="190" ht="16" customHeight="1" spans="1:8">
      <c r="A190" s="7">
        <v>179</v>
      </c>
      <c r="B190" s="7" t="s">
        <v>386</v>
      </c>
      <c r="C190" s="7" t="s">
        <v>106</v>
      </c>
      <c r="D190" s="8" t="s">
        <v>387</v>
      </c>
      <c r="E190" s="8" t="s">
        <v>12</v>
      </c>
      <c r="F190" s="7">
        <v>5021.2</v>
      </c>
      <c r="G190" s="7">
        <v>815.4</v>
      </c>
      <c r="H190" s="7">
        <v>4205.8</v>
      </c>
    </row>
    <row r="191" ht="16" customHeight="1" spans="1:8">
      <c r="A191" s="7">
        <v>180</v>
      </c>
      <c r="B191" s="7" t="s">
        <v>388</v>
      </c>
      <c r="C191" s="7" t="s">
        <v>106</v>
      </c>
      <c r="D191" s="8" t="s">
        <v>389</v>
      </c>
      <c r="E191" s="8" t="s">
        <v>12</v>
      </c>
      <c r="F191" s="7">
        <v>144089.48</v>
      </c>
      <c r="G191" s="7">
        <v>109657</v>
      </c>
      <c r="H191" s="7">
        <v>34432.48</v>
      </c>
    </row>
    <row r="192" ht="16" customHeight="1" spans="1:8">
      <c r="A192" s="7">
        <v>181</v>
      </c>
      <c r="B192" s="7" t="s">
        <v>390</v>
      </c>
      <c r="C192" s="7" t="s">
        <v>106</v>
      </c>
      <c r="D192" s="8" t="s">
        <v>391</v>
      </c>
      <c r="E192" s="8" t="s">
        <v>12</v>
      </c>
      <c r="F192" s="7">
        <v>73998.2</v>
      </c>
      <c r="G192" s="7">
        <v>31086.4</v>
      </c>
      <c r="H192" s="7">
        <v>42911.8</v>
      </c>
    </row>
    <row r="193" ht="16" customHeight="1" spans="1:8">
      <c r="A193" s="7">
        <v>182</v>
      </c>
      <c r="B193" s="7" t="s">
        <v>392</v>
      </c>
      <c r="C193" s="7" t="s">
        <v>106</v>
      </c>
      <c r="D193" s="8" t="s">
        <v>393</v>
      </c>
      <c r="E193" s="8" t="s">
        <v>12</v>
      </c>
      <c r="F193" s="7">
        <v>55393.4</v>
      </c>
      <c r="G193" s="7">
        <v>41649</v>
      </c>
      <c r="H193" s="7">
        <v>13744.4</v>
      </c>
    </row>
    <row r="194" ht="16" customHeight="1" spans="1:8">
      <c r="A194" s="7">
        <v>183</v>
      </c>
      <c r="B194" s="7" t="s">
        <v>394</v>
      </c>
      <c r="C194" s="7" t="s">
        <v>106</v>
      </c>
      <c r="D194" s="8" t="s">
        <v>395</v>
      </c>
      <c r="E194" s="8" t="s">
        <v>12</v>
      </c>
      <c r="F194" s="7">
        <v>39464.2</v>
      </c>
      <c r="G194" s="7">
        <v>0</v>
      </c>
      <c r="H194" s="7">
        <v>39464.2</v>
      </c>
    </row>
    <row r="195" ht="16" customHeight="1" spans="1:8">
      <c r="A195" s="7">
        <v>184</v>
      </c>
      <c r="B195" s="7" t="s">
        <v>396</v>
      </c>
      <c r="C195" s="7" t="s">
        <v>113</v>
      </c>
      <c r="D195" s="8" t="s">
        <v>397</v>
      </c>
      <c r="E195" s="8" t="s">
        <v>12</v>
      </c>
      <c r="F195" s="7">
        <v>6354</v>
      </c>
      <c r="G195" s="7">
        <v>0</v>
      </c>
      <c r="H195" s="7">
        <v>6354</v>
      </c>
    </row>
    <row r="196" ht="16" customHeight="1" spans="1:8">
      <c r="A196" s="7"/>
      <c r="B196" s="7"/>
      <c r="C196" s="7" t="s">
        <v>113</v>
      </c>
      <c r="D196" s="8" t="s">
        <v>398</v>
      </c>
      <c r="E196" s="8" t="s">
        <v>12</v>
      </c>
      <c r="F196" s="7">
        <v>187066.4</v>
      </c>
      <c r="G196" s="7">
        <v>108666.6</v>
      </c>
      <c r="H196" s="7">
        <v>78399.8</v>
      </c>
    </row>
    <row r="197" ht="16" customHeight="1" spans="1:8">
      <c r="A197" s="7">
        <v>185</v>
      </c>
      <c r="B197" s="7" t="s">
        <v>399</v>
      </c>
      <c r="C197" s="7" t="s">
        <v>113</v>
      </c>
      <c r="D197" s="8" t="s">
        <v>400</v>
      </c>
      <c r="E197" s="8" t="s">
        <v>12</v>
      </c>
      <c r="F197" s="7">
        <v>118942.6</v>
      </c>
      <c r="G197" s="7">
        <v>35785.6</v>
      </c>
      <c r="H197" s="7">
        <v>83157</v>
      </c>
    </row>
    <row r="198" ht="16" customHeight="1" spans="1:8">
      <c r="A198" s="7">
        <v>186</v>
      </c>
      <c r="B198" s="7" t="s">
        <v>401</v>
      </c>
      <c r="C198" s="7" t="s">
        <v>113</v>
      </c>
      <c r="D198" s="8" t="s">
        <v>402</v>
      </c>
      <c r="E198" s="8" t="s">
        <v>12</v>
      </c>
      <c r="F198" s="7">
        <v>167731.32</v>
      </c>
      <c r="G198" s="7">
        <v>162963.52</v>
      </c>
      <c r="H198" s="7">
        <v>4767.80000000002</v>
      </c>
    </row>
    <row r="199" ht="16" customHeight="1" spans="1:8">
      <c r="A199" s="7">
        <v>187</v>
      </c>
      <c r="B199" s="7" t="s">
        <v>403</v>
      </c>
      <c r="C199" s="7" t="s">
        <v>113</v>
      </c>
      <c r="D199" s="8" t="s">
        <v>404</v>
      </c>
      <c r="E199" s="8" t="s">
        <v>12</v>
      </c>
      <c r="F199" s="7">
        <v>17679.8</v>
      </c>
      <c r="G199" s="7">
        <v>13971.8</v>
      </c>
      <c r="H199" s="7">
        <v>3708</v>
      </c>
    </row>
    <row r="200" ht="16" customHeight="1" spans="1:8">
      <c r="A200" s="7">
        <v>188</v>
      </c>
      <c r="B200" s="7" t="s">
        <v>405</v>
      </c>
      <c r="C200" s="7" t="s">
        <v>113</v>
      </c>
      <c r="D200" s="8" t="s">
        <v>406</v>
      </c>
      <c r="E200" s="8" t="s">
        <v>12</v>
      </c>
      <c r="F200" s="7">
        <v>210142.4</v>
      </c>
      <c r="G200" s="7">
        <v>202283.2</v>
      </c>
      <c r="H200" s="7">
        <v>7859.19999999998</v>
      </c>
    </row>
    <row r="201" ht="16" customHeight="1" spans="1:8">
      <c r="A201" s="7">
        <v>189</v>
      </c>
      <c r="B201" s="7" t="s">
        <v>407</v>
      </c>
      <c r="C201" s="7" t="s">
        <v>113</v>
      </c>
      <c r="D201" s="8" t="s">
        <v>408</v>
      </c>
      <c r="E201" s="8" t="s">
        <v>12</v>
      </c>
      <c r="F201" s="7">
        <v>455294.3</v>
      </c>
      <c r="G201" s="7">
        <v>194282.9</v>
      </c>
      <c r="H201" s="7">
        <v>261011.4</v>
      </c>
    </row>
    <row r="202" ht="16" customHeight="1" spans="1:8">
      <c r="A202" s="7">
        <v>190</v>
      </c>
      <c r="B202" s="7" t="s">
        <v>409</v>
      </c>
      <c r="C202" s="7" t="s">
        <v>113</v>
      </c>
      <c r="D202" s="8" t="s">
        <v>410</v>
      </c>
      <c r="E202" s="8" t="s">
        <v>12</v>
      </c>
      <c r="F202" s="7">
        <v>242204</v>
      </c>
      <c r="G202" s="7">
        <v>238436.4</v>
      </c>
      <c r="H202" s="7">
        <v>3767.60000000001</v>
      </c>
    </row>
    <row r="203" ht="16" customHeight="1" spans="1:8">
      <c r="A203" s="7">
        <v>191</v>
      </c>
      <c r="B203" s="7" t="s">
        <v>411</v>
      </c>
      <c r="C203" s="7" t="s">
        <v>113</v>
      </c>
      <c r="D203" s="8" t="s">
        <v>412</v>
      </c>
      <c r="E203" s="8" t="s">
        <v>12</v>
      </c>
      <c r="F203" s="7">
        <v>10287.8</v>
      </c>
      <c r="G203" s="7">
        <v>6491.6</v>
      </c>
      <c r="H203" s="7">
        <v>3796.2</v>
      </c>
    </row>
    <row r="204" ht="16" customHeight="1" spans="1:8">
      <c r="A204" s="7">
        <v>192</v>
      </c>
      <c r="B204" s="7" t="s">
        <v>413</v>
      </c>
      <c r="C204" s="7" t="s">
        <v>113</v>
      </c>
      <c r="D204" s="8" t="s">
        <v>414</v>
      </c>
      <c r="E204" s="8" t="s">
        <v>12</v>
      </c>
      <c r="F204" s="7">
        <v>72383.2</v>
      </c>
      <c r="G204" s="7">
        <v>68278.6</v>
      </c>
      <c r="H204" s="7">
        <v>4104.59999999999</v>
      </c>
    </row>
    <row r="205" ht="16" customHeight="1" spans="1:8">
      <c r="A205" s="7">
        <v>193</v>
      </c>
      <c r="B205" s="7" t="s">
        <v>415</v>
      </c>
      <c r="C205" s="7" t="s">
        <v>113</v>
      </c>
      <c r="D205" s="8" t="s">
        <v>416</v>
      </c>
      <c r="E205" s="8" t="s">
        <v>12</v>
      </c>
      <c r="F205" s="7">
        <v>1113840.53</v>
      </c>
      <c r="G205" s="7">
        <v>1094507.13</v>
      </c>
      <c r="H205" s="7">
        <v>19333.4000000001</v>
      </c>
    </row>
    <row r="206" ht="16" customHeight="1" spans="1:8">
      <c r="A206" s="7">
        <v>194</v>
      </c>
      <c r="B206" s="7" t="s">
        <v>417</v>
      </c>
      <c r="C206" s="7" t="s">
        <v>88</v>
      </c>
      <c r="D206" s="8" t="s">
        <v>418</v>
      </c>
      <c r="E206" s="8" t="s">
        <v>12</v>
      </c>
      <c r="F206" s="7">
        <v>103112.8</v>
      </c>
      <c r="G206" s="7">
        <v>35574.6</v>
      </c>
      <c r="H206" s="7">
        <v>67538.2</v>
      </c>
    </row>
    <row r="207" ht="16" customHeight="1" spans="1:8">
      <c r="A207" s="7">
        <v>195</v>
      </c>
      <c r="B207" s="7" t="s">
        <v>419</v>
      </c>
      <c r="C207" s="7" t="s">
        <v>91</v>
      </c>
      <c r="D207" s="8" t="s">
        <v>420</v>
      </c>
      <c r="E207" s="8" t="s">
        <v>12</v>
      </c>
      <c r="F207" s="7">
        <v>79602</v>
      </c>
      <c r="G207" s="7">
        <v>76756.6</v>
      </c>
      <c r="H207" s="7">
        <v>2845.39999999999</v>
      </c>
    </row>
    <row r="208" ht="16" customHeight="1" spans="1:8">
      <c r="A208" s="7">
        <v>196</v>
      </c>
      <c r="B208" s="7" t="s">
        <v>421</v>
      </c>
      <c r="C208" s="7" t="s">
        <v>91</v>
      </c>
      <c r="D208" s="8" t="s">
        <v>422</v>
      </c>
      <c r="E208" s="8" t="s">
        <v>12</v>
      </c>
      <c r="F208" s="7">
        <v>185315.6</v>
      </c>
      <c r="G208" s="7">
        <v>63100.2</v>
      </c>
      <c r="H208" s="7">
        <v>122215.4</v>
      </c>
    </row>
    <row r="209" ht="16" customHeight="1" spans="1:8">
      <c r="A209" s="7">
        <v>197</v>
      </c>
      <c r="B209" s="7" t="s">
        <v>423</v>
      </c>
      <c r="C209" s="7" t="s">
        <v>91</v>
      </c>
      <c r="D209" s="8" t="s">
        <v>424</v>
      </c>
      <c r="E209" s="8" t="s">
        <v>12</v>
      </c>
      <c r="F209" s="7">
        <v>459430.6</v>
      </c>
      <c r="G209" s="7">
        <v>0</v>
      </c>
      <c r="H209" s="7">
        <v>459430.6</v>
      </c>
    </row>
    <row r="210" ht="16" customHeight="1" spans="1:8">
      <c r="A210" s="7">
        <v>198</v>
      </c>
      <c r="B210" s="7" t="s">
        <v>425</v>
      </c>
      <c r="C210" s="7" t="s">
        <v>91</v>
      </c>
      <c r="D210" s="8" t="s">
        <v>426</v>
      </c>
      <c r="E210" s="8" t="s">
        <v>12</v>
      </c>
      <c r="F210" s="7">
        <v>793569.2</v>
      </c>
      <c r="G210" s="7">
        <v>783977</v>
      </c>
      <c r="H210" s="7">
        <v>9592.19999999995</v>
      </c>
    </row>
    <row r="211" ht="16" customHeight="1" spans="1:8">
      <c r="A211" s="7">
        <v>199</v>
      </c>
      <c r="B211" s="7" t="s">
        <v>427</v>
      </c>
      <c r="C211" s="7" t="s">
        <v>91</v>
      </c>
      <c r="D211" s="8" t="s">
        <v>428</v>
      </c>
      <c r="E211" s="8" t="s">
        <v>12</v>
      </c>
      <c r="F211" s="7">
        <v>7358.5</v>
      </c>
      <c r="G211" s="7">
        <v>7152.7</v>
      </c>
      <c r="H211" s="7">
        <v>205.8</v>
      </c>
    </row>
    <row r="212" ht="16" customHeight="1" spans="1:8">
      <c r="A212" s="7">
        <v>200</v>
      </c>
      <c r="B212" s="7" t="s">
        <v>429</v>
      </c>
      <c r="C212" s="7" t="s">
        <v>91</v>
      </c>
      <c r="D212" s="8" t="s">
        <v>430</v>
      </c>
      <c r="E212" s="8" t="s">
        <v>12</v>
      </c>
      <c r="F212" s="7">
        <v>72961.12</v>
      </c>
      <c r="G212" s="7">
        <v>30653.4</v>
      </c>
      <c r="H212" s="7">
        <v>42307.72</v>
      </c>
    </row>
    <row r="213" ht="16" customHeight="1" spans="1:8">
      <c r="A213" s="7">
        <v>201</v>
      </c>
      <c r="B213" s="7" t="s">
        <v>431</v>
      </c>
      <c r="C213" s="7" t="s">
        <v>91</v>
      </c>
      <c r="D213" s="8" t="s">
        <v>432</v>
      </c>
      <c r="E213" s="8" t="s">
        <v>12</v>
      </c>
      <c r="F213" s="7">
        <v>239196.8</v>
      </c>
      <c r="G213" s="7">
        <v>200663.4</v>
      </c>
      <c r="H213" s="7">
        <v>38533.4</v>
      </c>
    </row>
    <row r="214" ht="16" customHeight="1" spans="1:8">
      <c r="A214" s="7">
        <v>202</v>
      </c>
      <c r="B214" s="7" t="s">
        <v>433</v>
      </c>
      <c r="C214" s="7" t="s">
        <v>91</v>
      </c>
      <c r="D214" s="8" t="s">
        <v>434</v>
      </c>
      <c r="E214" s="8" t="s">
        <v>12</v>
      </c>
      <c r="F214" s="7">
        <v>110804.8</v>
      </c>
      <c r="G214" s="7">
        <v>109808.8</v>
      </c>
      <c r="H214" s="7">
        <v>996</v>
      </c>
    </row>
    <row r="215" ht="16" customHeight="1" spans="1:8">
      <c r="A215" s="7">
        <v>203</v>
      </c>
      <c r="B215" s="7" t="s">
        <v>435</v>
      </c>
      <c r="C215" s="7" t="s">
        <v>91</v>
      </c>
      <c r="D215" s="8" t="s">
        <v>436</v>
      </c>
      <c r="E215" s="8" t="s">
        <v>12</v>
      </c>
      <c r="F215" s="7">
        <v>2006</v>
      </c>
      <c r="G215" s="7">
        <v>0</v>
      </c>
      <c r="H215" s="7">
        <v>2006</v>
      </c>
    </row>
    <row r="216" ht="16" customHeight="1" spans="1:8">
      <c r="A216" s="7">
        <v>204</v>
      </c>
      <c r="B216" s="7" t="s">
        <v>437</v>
      </c>
      <c r="C216" s="7" t="s">
        <v>91</v>
      </c>
      <c r="D216" s="8" t="s">
        <v>438</v>
      </c>
      <c r="E216" s="8" t="s">
        <v>12</v>
      </c>
      <c r="F216" s="7">
        <v>67921</v>
      </c>
      <c r="G216" s="7">
        <v>35302.4</v>
      </c>
      <c r="H216" s="7">
        <v>32618.6</v>
      </c>
    </row>
    <row r="217" ht="16" customHeight="1" spans="1:8">
      <c r="A217" s="7">
        <v>205</v>
      </c>
      <c r="B217" s="7" t="s">
        <v>439</v>
      </c>
      <c r="C217" s="7" t="s">
        <v>91</v>
      </c>
      <c r="D217" s="8" t="s">
        <v>440</v>
      </c>
      <c r="E217" s="8" t="s">
        <v>12</v>
      </c>
      <c r="F217" s="7">
        <v>8990.8</v>
      </c>
      <c r="G217" s="7">
        <v>2963.2</v>
      </c>
      <c r="H217" s="7">
        <v>6027.6</v>
      </c>
    </row>
    <row r="218" ht="16" customHeight="1" spans="1:8">
      <c r="A218" s="7">
        <v>206</v>
      </c>
      <c r="B218" s="7" t="s">
        <v>441</v>
      </c>
      <c r="C218" s="7" t="s">
        <v>91</v>
      </c>
      <c r="D218" s="8" t="s">
        <v>442</v>
      </c>
      <c r="E218" s="8" t="s">
        <v>12</v>
      </c>
      <c r="F218" s="7">
        <v>2179.6</v>
      </c>
      <c r="G218" s="7">
        <v>0</v>
      </c>
      <c r="H218" s="7">
        <v>2179.6</v>
      </c>
    </row>
    <row r="219" ht="16" customHeight="1" spans="1:8">
      <c r="A219" s="7">
        <v>207</v>
      </c>
      <c r="B219" s="7" t="s">
        <v>443</v>
      </c>
      <c r="C219" s="7" t="s">
        <v>91</v>
      </c>
      <c r="D219" s="8" t="s">
        <v>444</v>
      </c>
      <c r="E219" s="8" t="s">
        <v>12</v>
      </c>
      <c r="F219" s="7">
        <v>5580</v>
      </c>
      <c r="G219" s="7">
        <v>2720</v>
      </c>
      <c r="H219" s="7">
        <v>2860</v>
      </c>
    </row>
    <row r="220" ht="16" customHeight="1" spans="1:8">
      <c r="A220" s="7"/>
      <c r="B220" s="7"/>
      <c r="C220" s="7" t="s">
        <v>91</v>
      </c>
      <c r="D220" s="8" t="s">
        <v>445</v>
      </c>
      <c r="E220" s="8" t="s">
        <v>12</v>
      </c>
      <c r="F220" s="7">
        <v>296964.8</v>
      </c>
      <c r="G220" s="7">
        <v>161514.6</v>
      </c>
      <c r="H220" s="7">
        <v>135450.2</v>
      </c>
    </row>
    <row r="221" ht="16" customHeight="1" spans="1:8">
      <c r="A221" s="7">
        <v>208</v>
      </c>
      <c r="B221" s="7" t="s">
        <v>446</v>
      </c>
      <c r="C221" s="7" t="s">
        <v>91</v>
      </c>
      <c r="D221" s="8" t="s">
        <v>447</v>
      </c>
      <c r="E221" s="8" t="s">
        <v>12</v>
      </c>
      <c r="F221" s="7">
        <v>50745</v>
      </c>
      <c r="G221" s="7">
        <v>21774.6</v>
      </c>
      <c r="H221" s="7">
        <v>28970.4</v>
      </c>
    </row>
    <row r="222" ht="16" customHeight="1" spans="1:8">
      <c r="A222" s="7">
        <v>209</v>
      </c>
      <c r="B222" s="7" t="s">
        <v>448</v>
      </c>
      <c r="C222" s="7" t="s">
        <v>91</v>
      </c>
      <c r="D222" s="8" t="s">
        <v>449</v>
      </c>
      <c r="E222" s="8" t="s">
        <v>12</v>
      </c>
      <c r="F222" s="7">
        <v>82029.65</v>
      </c>
      <c r="G222" s="7">
        <v>80862.65</v>
      </c>
      <c r="H222" s="7">
        <v>1167</v>
      </c>
    </row>
    <row r="223" ht="16" customHeight="1" spans="1:8">
      <c r="A223" s="7">
        <v>210</v>
      </c>
      <c r="B223" s="7" t="s">
        <v>450</v>
      </c>
      <c r="C223" s="7" t="s">
        <v>91</v>
      </c>
      <c r="D223" s="8" t="s">
        <v>451</v>
      </c>
      <c r="E223" s="8" t="s">
        <v>12</v>
      </c>
      <c r="F223" s="7">
        <v>98048</v>
      </c>
      <c r="G223" s="7">
        <v>69214.8</v>
      </c>
      <c r="H223" s="7">
        <v>28833.2</v>
      </c>
    </row>
    <row r="224" ht="16" customHeight="1" spans="1:8">
      <c r="A224" s="7">
        <v>211</v>
      </c>
      <c r="B224" s="7" t="s">
        <v>452</v>
      </c>
      <c r="C224" s="7" t="s">
        <v>91</v>
      </c>
      <c r="D224" s="8" t="s">
        <v>453</v>
      </c>
      <c r="E224" s="8" t="s">
        <v>12</v>
      </c>
      <c r="F224" s="7">
        <v>130255.2</v>
      </c>
      <c r="G224" s="7">
        <v>92449.6</v>
      </c>
      <c r="H224" s="7">
        <v>37805.6</v>
      </c>
    </row>
    <row r="225" ht="16" customHeight="1" spans="1:8">
      <c r="A225" s="7">
        <v>212</v>
      </c>
      <c r="B225" s="7" t="s">
        <v>454</v>
      </c>
      <c r="C225" s="7" t="s">
        <v>91</v>
      </c>
      <c r="D225" s="8" t="s">
        <v>455</v>
      </c>
      <c r="E225" s="8" t="s">
        <v>12</v>
      </c>
      <c r="F225" s="7">
        <v>11638.94</v>
      </c>
      <c r="G225" s="7">
        <v>10026.94</v>
      </c>
      <c r="H225" s="7">
        <v>1612</v>
      </c>
    </row>
    <row r="226" ht="16" customHeight="1" spans="1:8">
      <c r="A226" s="7">
        <v>213</v>
      </c>
      <c r="B226" s="7" t="s">
        <v>456</v>
      </c>
      <c r="C226" s="7" t="s">
        <v>91</v>
      </c>
      <c r="D226" s="8" t="s">
        <v>457</v>
      </c>
      <c r="E226" s="8" t="s">
        <v>12</v>
      </c>
      <c r="F226" s="7">
        <v>156775.63</v>
      </c>
      <c r="G226" s="7">
        <v>153515.63</v>
      </c>
      <c r="H226" s="7">
        <v>3260</v>
      </c>
    </row>
    <row r="227" ht="16" customHeight="1" spans="1:8">
      <c r="A227" s="7">
        <v>214</v>
      </c>
      <c r="B227" s="7" t="s">
        <v>458</v>
      </c>
      <c r="C227" s="7" t="s">
        <v>91</v>
      </c>
      <c r="D227" s="8" t="s">
        <v>459</v>
      </c>
      <c r="E227" s="8" t="s">
        <v>12</v>
      </c>
      <c r="F227" s="7">
        <v>144202.5</v>
      </c>
      <c r="G227" s="7">
        <v>120687.6</v>
      </c>
      <c r="H227" s="7">
        <v>23514.9</v>
      </c>
    </row>
    <row r="228" ht="16" customHeight="1" spans="1:8">
      <c r="A228" s="7">
        <v>215</v>
      </c>
      <c r="B228" s="7" t="s">
        <v>460</v>
      </c>
      <c r="C228" s="7" t="s">
        <v>91</v>
      </c>
      <c r="D228" s="8" t="s">
        <v>461</v>
      </c>
      <c r="E228" s="8" t="s">
        <v>12</v>
      </c>
      <c r="F228" s="7">
        <v>132716.65</v>
      </c>
      <c r="G228" s="7">
        <v>61100</v>
      </c>
      <c r="H228" s="7">
        <v>71616.65</v>
      </c>
    </row>
    <row r="229" ht="16" customHeight="1" spans="1:8">
      <c r="A229" s="7">
        <v>216</v>
      </c>
      <c r="B229" s="7" t="s">
        <v>462</v>
      </c>
      <c r="C229" s="7" t="s">
        <v>91</v>
      </c>
      <c r="D229" s="8" t="s">
        <v>463</v>
      </c>
      <c r="E229" s="8" t="s">
        <v>12</v>
      </c>
      <c r="F229" s="7">
        <v>40612.7</v>
      </c>
      <c r="G229" s="7">
        <v>0</v>
      </c>
      <c r="H229" s="7">
        <v>40612.7</v>
      </c>
    </row>
    <row r="230" ht="16" customHeight="1" spans="1:8">
      <c r="A230" s="7">
        <v>217</v>
      </c>
      <c r="B230" s="7" t="s">
        <v>464</v>
      </c>
      <c r="C230" s="7" t="s">
        <v>91</v>
      </c>
      <c r="D230" s="8" t="s">
        <v>465</v>
      </c>
      <c r="E230" s="8" t="s">
        <v>12</v>
      </c>
      <c r="F230" s="7">
        <v>89719.6</v>
      </c>
      <c r="G230" s="7">
        <v>85319.6</v>
      </c>
      <c r="H230" s="7">
        <v>4400</v>
      </c>
    </row>
    <row r="231" ht="16" customHeight="1" spans="1:8">
      <c r="A231" s="7">
        <v>218</v>
      </c>
      <c r="B231" s="7" t="s">
        <v>466</v>
      </c>
      <c r="C231" s="7" t="s">
        <v>91</v>
      </c>
      <c r="D231" s="8" t="s">
        <v>467</v>
      </c>
      <c r="E231" s="8" t="s">
        <v>12</v>
      </c>
      <c r="F231" s="7">
        <v>92128.8</v>
      </c>
      <c r="G231" s="7">
        <v>83719.8</v>
      </c>
      <c r="H231" s="7">
        <v>8409</v>
      </c>
    </row>
    <row r="232" ht="16" customHeight="1" spans="1:8">
      <c r="A232" s="7">
        <v>219</v>
      </c>
      <c r="B232" s="7" t="s">
        <v>468</v>
      </c>
      <c r="C232" s="7" t="s">
        <v>91</v>
      </c>
      <c r="D232" s="8" t="s">
        <v>469</v>
      </c>
      <c r="E232" s="8" t="s">
        <v>12</v>
      </c>
      <c r="F232" s="7">
        <v>57729</v>
      </c>
      <c r="G232" s="7">
        <v>13266.8</v>
      </c>
      <c r="H232" s="7">
        <v>44462.2</v>
      </c>
    </row>
    <row r="233" ht="16" customHeight="1" spans="1:8">
      <c r="A233" s="7">
        <v>220</v>
      </c>
      <c r="B233" s="7" t="s">
        <v>470</v>
      </c>
      <c r="C233" s="7" t="s">
        <v>91</v>
      </c>
      <c r="D233" s="8" t="s">
        <v>471</v>
      </c>
      <c r="E233" s="8" t="s">
        <v>12</v>
      </c>
      <c r="F233" s="7">
        <v>332843.4</v>
      </c>
      <c r="G233" s="7">
        <v>180106.4</v>
      </c>
      <c r="H233" s="7">
        <v>152737</v>
      </c>
    </row>
    <row r="234" ht="16" customHeight="1" spans="1:8">
      <c r="A234" s="7">
        <v>221</v>
      </c>
      <c r="B234" s="7" t="s">
        <v>472</v>
      </c>
      <c r="C234" s="7" t="s">
        <v>91</v>
      </c>
      <c r="D234" s="8" t="s">
        <v>473</v>
      </c>
      <c r="E234" s="8" t="s">
        <v>12</v>
      </c>
      <c r="F234" s="7">
        <v>286618.4</v>
      </c>
      <c r="G234" s="7">
        <v>148698.6</v>
      </c>
      <c r="H234" s="7">
        <v>137919.8</v>
      </c>
    </row>
    <row r="235" ht="16" customHeight="1" spans="1:8">
      <c r="A235" s="7">
        <v>222</v>
      </c>
      <c r="B235" s="7" t="s">
        <v>474</v>
      </c>
      <c r="C235" s="7" t="s">
        <v>91</v>
      </c>
      <c r="D235" s="8" t="s">
        <v>475</v>
      </c>
      <c r="E235" s="8" t="s">
        <v>12</v>
      </c>
      <c r="F235" s="7">
        <v>361880.4</v>
      </c>
      <c r="G235" s="7">
        <v>361123.6</v>
      </c>
      <c r="H235" s="7">
        <v>756.800000000047</v>
      </c>
    </row>
    <row r="236" ht="16" customHeight="1" spans="1:8">
      <c r="A236" s="7">
        <v>223</v>
      </c>
      <c r="B236" s="7" t="s">
        <v>476</v>
      </c>
      <c r="C236" s="7" t="s">
        <v>91</v>
      </c>
      <c r="D236" s="8" t="s">
        <v>477</v>
      </c>
      <c r="E236" s="8" t="s">
        <v>12</v>
      </c>
      <c r="F236" s="7">
        <v>80160.2</v>
      </c>
      <c r="G236" s="7">
        <v>56332.2</v>
      </c>
      <c r="H236" s="7">
        <v>23828</v>
      </c>
    </row>
    <row r="237" ht="16" customHeight="1" spans="1:8">
      <c r="A237" s="7">
        <v>224</v>
      </c>
      <c r="B237" s="7" t="s">
        <v>478</v>
      </c>
      <c r="C237" s="7" t="s">
        <v>91</v>
      </c>
      <c r="D237" s="8" t="s">
        <v>479</v>
      </c>
      <c r="E237" s="8" t="s">
        <v>12</v>
      </c>
      <c r="F237" s="7">
        <v>525867</v>
      </c>
      <c r="G237" s="7">
        <v>328330.6</v>
      </c>
      <c r="H237" s="7">
        <v>197536.4</v>
      </c>
    </row>
    <row r="238" ht="16" customHeight="1" spans="1:8">
      <c r="A238" s="7">
        <v>225</v>
      </c>
      <c r="B238" s="7" t="s">
        <v>480</v>
      </c>
      <c r="C238" s="7" t="s">
        <v>91</v>
      </c>
      <c r="D238" s="8" t="s">
        <v>481</v>
      </c>
      <c r="E238" s="8" t="s">
        <v>12</v>
      </c>
      <c r="F238" s="7">
        <v>410977</v>
      </c>
      <c r="G238" s="7">
        <v>156537</v>
      </c>
      <c r="H238" s="7">
        <v>254440</v>
      </c>
    </row>
    <row r="239" ht="16" customHeight="1" spans="1:8">
      <c r="A239" s="7">
        <v>226</v>
      </c>
      <c r="B239" s="7" t="s">
        <v>482</v>
      </c>
      <c r="C239" s="7" t="s">
        <v>91</v>
      </c>
      <c r="D239" s="8" t="s">
        <v>483</v>
      </c>
      <c r="E239" s="8" t="s">
        <v>12</v>
      </c>
      <c r="F239" s="7">
        <v>102469</v>
      </c>
      <c r="G239" s="7">
        <v>100469.4</v>
      </c>
      <c r="H239" s="7">
        <v>1999.60000000001</v>
      </c>
    </row>
    <row r="240" ht="16" customHeight="1" spans="1:8">
      <c r="A240" s="7">
        <v>227</v>
      </c>
      <c r="B240" s="7" t="s">
        <v>484</v>
      </c>
      <c r="C240" s="7" t="s">
        <v>91</v>
      </c>
      <c r="D240" s="8" t="s">
        <v>485</v>
      </c>
      <c r="E240" s="8" t="s">
        <v>12</v>
      </c>
      <c r="F240" s="7">
        <v>898223.52</v>
      </c>
      <c r="G240" s="7">
        <v>752793.27</v>
      </c>
      <c r="H240" s="7">
        <v>145430.25</v>
      </c>
    </row>
    <row r="241" ht="16" customHeight="1" spans="1:8">
      <c r="A241" s="7">
        <v>228</v>
      </c>
      <c r="B241" s="7" t="s">
        <v>486</v>
      </c>
      <c r="C241" s="7" t="s">
        <v>91</v>
      </c>
      <c r="D241" s="8" t="s">
        <v>487</v>
      </c>
      <c r="E241" s="8" t="s">
        <v>12</v>
      </c>
      <c r="F241" s="7">
        <v>74439.18</v>
      </c>
      <c r="G241" s="7">
        <v>69919.18</v>
      </c>
      <c r="H241" s="7">
        <v>4520</v>
      </c>
    </row>
    <row r="242" ht="16" customHeight="1" spans="1:8">
      <c r="A242" s="7">
        <v>229</v>
      </c>
      <c r="B242" s="7" t="s">
        <v>488</v>
      </c>
      <c r="C242" s="7" t="s">
        <v>91</v>
      </c>
      <c r="D242" s="8" t="s">
        <v>489</v>
      </c>
      <c r="E242" s="8" t="s">
        <v>12</v>
      </c>
      <c r="F242" s="7">
        <v>20120</v>
      </c>
      <c r="G242" s="7">
        <v>11760</v>
      </c>
      <c r="H242" s="7">
        <v>8360</v>
      </c>
    </row>
    <row r="243" ht="16" customHeight="1" spans="1:8">
      <c r="A243" s="7">
        <v>230</v>
      </c>
      <c r="B243" s="7" t="s">
        <v>490</v>
      </c>
      <c r="C243" s="7" t="s">
        <v>91</v>
      </c>
      <c r="D243" s="8" t="s">
        <v>491</v>
      </c>
      <c r="E243" s="8" t="s">
        <v>12</v>
      </c>
      <c r="F243" s="7">
        <v>324076.4</v>
      </c>
      <c r="G243" s="7">
        <v>196495.7</v>
      </c>
      <c r="H243" s="7">
        <v>127580.7</v>
      </c>
    </row>
    <row r="244" ht="16" customHeight="1" spans="1:8">
      <c r="A244" s="7">
        <v>231</v>
      </c>
      <c r="B244" s="7" t="s">
        <v>492</v>
      </c>
      <c r="C244" s="7" t="s">
        <v>91</v>
      </c>
      <c r="D244" s="8" t="s">
        <v>493</v>
      </c>
      <c r="E244" s="8" t="s">
        <v>12</v>
      </c>
      <c r="F244" s="7">
        <v>133020.6</v>
      </c>
      <c r="G244" s="7">
        <v>120415.6</v>
      </c>
      <c r="H244" s="7">
        <v>12605</v>
      </c>
    </row>
    <row r="245" ht="16" customHeight="1" spans="1:8">
      <c r="A245" s="7">
        <v>232</v>
      </c>
      <c r="B245" s="7" t="s">
        <v>494</v>
      </c>
      <c r="C245" s="7" t="s">
        <v>91</v>
      </c>
      <c r="D245" s="8" t="s">
        <v>495</v>
      </c>
      <c r="E245" s="8" t="s">
        <v>12</v>
      </c>
      <c r="F245" s="7">
        <v>246865.8</v>
      </c>
      <c r="G245" s="7">
        <v>222590.8</v>
      </c>
      <c r="H245" s="7">
        <v>24275</v>
      </c>
    </row>
    <row r="246" ht="16" customHeight="1" spans="1:8">
      <c r="A246" s="7">
        <v>233</v>
      </c>
      <c r="B246" s="7" t="s">
        <v>496</v>
      </c>
      <c r="C246" s="7" t="s">
        <v>91</v>
      </c>
      <c r="D246" s="8" t="s">
        <v>497</v>
      </c>
      <c r="E246" s="8" t="s">
        <v>12</v>
      </c>
      <c r="F246" s="7">
        <v>161478.4</v>
      </c>
      <c r="G246" s="7">
        <v>124415.2</v>
      </c>
      <c r="H246" s="7">
        <v>37063.2</v>
      </c>
    </row>
    <row r="247" ht="16" customHeight="1" spans="1:8">
      <c r="A247" s="7">
        <v>234</v>
      </c>
      <c r="B247" s="7" t="s">
        <v>498</v>
      </c>
      <c r="C247" s="7" t="s">
        <v>91</v>
      </c>
      <c r="D247" s="8" t="s">
        <v>499</v>
      </c>
      <c r="E247" s="8" t="s">
        <v>12</v>
      </c>
      <c r="F247" s="7">
        <v>181680.2</v>
      </c>
      <c r="G247" s="7">
        <v>162422</v>
      </c>
      <c r="H247" s="7">
        <v>19258.2</v>
      </c>
    </row>
    <row r="248" ht="16" customHeight="1" spans="1:8">
      <c r="A248" s="7">
        <v>235</v>
      </c>
      <c r="B248" s="7" t="s">
        <v>500</v>
      </c>
      <c r="C248" s="7" t="s">
        <v>91</v>
      </c>
      <c r="D248" s="8" t="s">
        <v>501</v>
      </c>
      <c r="E248" s="8" t="s">
        <v>12</v>
      </c>
      <c r="F248" s="7">
        <v>24163.6</v>
      </c>
      <c r="G248" s="7">
        <v>8990</v>
      </c>
      <c r="H248" s="7">
        <v>15173.6</v>
      </c>
    </row>
    <row r="249" ht="16" customHeight="1" spans="1:8">
      <c r="A249" s="7">
        <v>236</v>
      </c>
      <c r="B249" s="7" t="s">
        <v>502</v>
      </c>
      <c r="C249" s="7" t="s">
        <v>91</v>
      </c>
      <c r="D249" s="8" t="s">
        <v>503</v>
      </c>
      <c r="E249" s="8" t="s">
        <v>12</v>
      </c>
      <c r="F249" s="7">
        <v>216365.2</v>
      </c>
      <c r="G249" s="7">
        <v>211353.2</v>
      </c>
      <c r="H249" s="7">
        <v>5012</v>
      </c>
    </row>
    <row r="250" ht="16" customHeight="1" spans="1:8">
      <c r="A250" s="7">
        <v>237</v>
      </c>
      <c r="B250" s="7" t="s">
        <v>504</v>
      </c>
      <c r="C250" s="7" t="s">
        <v>91</v>
      </c>
      <c r="D250" s="8" t="s">
        <v>505</v>
      </c>
      <c r="E250" s="8" t="s">
        <v>12</v>
      </c>
      <c r="F250" s="7">
        <v>199827</v>
      </c>
      <c r="G250" s="7">
        <v>143681.2</v>
      </c>
      <c r="H250" s="7">
        <v>56145.8</v>
      </c>
    </row>
    <row r="251" ht="16" customHeight="1" spans="1:8">
      <c r="A251" s="7">
        <v>238</v>
      </c>
      <c r="B251" s="7" t="s">
        <v>506</v>
      </c>
      <c r="C251" s="7" t="s">
        <v>91</v>
      </c>
      <c r="D251" s="8" t="s">
        <v>507</v>
      </c>
      <c r="E251" s="8" t="s">
        <v>12</v>
      </c>
      <c r="F251" s="7">
        <v>33922.19</v>
      </c>
      <c r="G251" s="7">
        <v>24586.2</v>
      </c>
      <c r="H251" s="7">
        <v>9335.99</v>
      </c>
    </row>
    <row r="252" ht="16" customHeight="1" spans="1:8">
      <c r="A252" s="7">
        <v>239</v>
      </c>
      <c r="B252" s="7" t="s">
        <v>508</v>
      </c>
      <c r="C252" s="7" t="s">
        <v>91</v>
      </c>
      <c r="D252" s="8" t="s">
        <v>509</v>
      </c>
      <c r="E252" s="8" t="s">
        <v>12</v>
      </c>
      <c r="F252" s="7">
        <v>489254.6</v>
      </c>
      <c r="G252" s="7">
        <v>406588.6</v>
      </c>
      <c r="H252" s="7">
        <v>82666</v>
      </c>
    </row>
    <row r="253" ht="16" customHeight="1" spans="1:8">
      <c r="A253" s="7">
        <v>240</v>
      </c>
      <c r="B253" s="7" t="s">
        <v>510</v>
      </c>
      <c r="C253" s="7" t="s">
        <v>91</v>
      </c>
      <c r="D253" s="8" t="s">
        <v>511</v>
      </c>
      <c r="E253" s="8" t="s">
        <v>12</v>
      </c>
      <c r="F253" s="7">
        <v>97900</v>
      </c>
      <c r="G253" s="7">
        <v>47713</v>
      </c>
      <c r="H253" s="7">
        <v>50187</v>
      </c>
    </row>
    <row r="254" ht="16" customHeight="1" spans="1:8">
      <c r="A254" s="7">
        <v>241</v>
      </c>
      <c r="B254" s="7" t="s">
        <v>512</v>
      </c>
      <c r="C254" s="7" t="s">
        <v>91</v>
      </c>
      <c r="D254" s="8" t="s">
        <v>513</v>
      </c>
      <c r="E254" s="8" t="s">
        <v>12</v>
      </c>
      <c r="F254" s="7">
        <v>45254.6</v>
      </c>
      <c r="G254" s="7">
        <v>29047.4</v>
      </c>
      <c r="H254" s="7">
        <v>16207.2</v>
      </c>
    </row>
    <row r="255" ht="16" customHeight="1" spans="1:8">
      <c r="A255" s="7">
        <v>242</v>
      </c>
      <c r="B255" s="7" t="s">
        <v>514</v>
      </c>
      <c r="C255" s="7" t="s">
        <v>91</v>
      </c>
      <c r="D255" s="8" t="s">
        <v>515</v>
      </c>
      <c r="E255" s="8" t="s">
        <v>12</v>
      </c>
      <c r="F255" s="7">
        <v>77426.6</v>
      </c>
      <c r="G255" s="7">
        <v>14730</v>
      </c>
      <c r="H255" s="7">
        <v>62696.6</v>
      </c>
    </row>
    <row r="256" ht="16" customHeight="1" spans="1:8">
      <c r="A256" s="7">
        <v>243</v>
      </c>
      <c r="B256" s="7" t="s">
        <v>516</v>
      </c>
      <c r="C256" s="7" t="s">
        <v>91</v>
      </c>
      <c r="D256" s="8" t="s">
        <v>517</v>
      </c>
      <c r="E256" s="8" t="s">
        <v>12</v>
      </c>
      <c r="F256" s="7">
        <v>239885.4</v>
      </c>
      <c r="G256" s="7">
        <v>219567.4</v>
      </c>
      <c r="H256" s="7">
        <v>20318</v>
      </c>
    </row>
    <row r="257" ht="16" customHeight="1" spans="1:8">
      <c r="A257" s="7">
        <v>244</v>
      </c>
      <c r="B257" s="7" t="s">
        <v>518</v>
      </c>
      <c r="C257" s="7" t="s">
        <v>91</v>
      </c>
      <c r="D257" s="8" t="s">
        <v>519</v>
      </c>
      <c r="E257" s="8" t="s">
        <v>12</v>
      </c>
      <c r="F257" s="7">
        <v>140716</v>
      </c>
      <c r="G257" s="7">
        <v>68767.6000000001</v>
      </c>
      <c r="H257" s="7">
        <v>71948.3999999999</v>
      </c>
    </row>
    <row r="258" ht="16" customHeight="1" spans="1:8">
      <c r="A258" s="7">
        <v>245</v>
      </c>
      <c r="B258" s="7" t="s">
        <v>520</v>
      </c>
      <c r="C258" s="7" t="s">
        <v>91</v>
      </c>
      <c r="D258" s="8" t="s">
        <v>521</v>
      </c>
      <c r="E258" s="8" t="s">
        <v>12</v>
      </c>
      <c r="F258" s="7">
        <v>29181.15</v>
      </c>
      <c r="G258" s="7">
        <v>16879.68</v>
      </c>
      <c r="H258" s="7">
        <v>12301.47</v>
      </c>
    </row>
    <row r="259" ht="16" customHeight="1" spans="1:8">
      <c r="A259" s="7">
        <v>246</v>
      </c>
      <c r="B259" s="7" t="s">
        <v>522</v>
      </c>
      <c r="C259" s="7" t="s">
        <v>91</v>
      </c>
      <c r="D259" s="8" t="s">
        <v>523</v>
      </c>
      <c r="E259" s="8" t="s">
        <v>12</v>
      </c>
      <c r="F259" s="7">
        <v>71766</v>
      </c>
      <c r="G259" s="7">
        <v>35260</v>
      </c>
      <c r="H259" s="7">
        <v>36506</v>
      </c>
    </row>
    <row r="260" ht="16" customHeight="1" spans="1:8">
      <c r="A260" s="7">
        <v>247</v>
      </c>
      <c r="B260" s="7" t="s">
        <v>524</v>
      </c>
      <c r="C260" s="7" t="s">
        <v>91</v>
      </c>
      <c r="D260" s="8" t="s">
        <v>525</v>
      </c>
      <c r="E260" s="8" t="s">
        <v>12</v>
      </c>
      <c r="F260" s="7">
        <v>236520.8</v>
      </c>
      <c r="G260" s="7">
        <v>217970.8</v>
      </c>
      <c r="H260" s="7">
        <v>18550</v>
      </c>
    </row>
    <row r="261" ht="16" customHeight="1" spans="1:8">
      <c r="A261" s="7">
        <v>248</v>
      </c>
      <c r="B261" s="7" t="s">
        <v>526</v>
      </c>
      <c r="C261" s="7" t="s">
        <v>91</v>
      </c>
      <c r="D261" s="8" t="s">
        <v>527</v>
      </c>
      <c r="E261" s="8" t="s">
        <v>12</v>
      </c>
      <c r="F261" s="7">
        <v>143052</v>
      </c>
      <c r="G261" s="7">
        <v>105822</v>
      </c>
      <c r="H261" s="7">
        <v>37230</v>
      </c>
    </row>
    <row r="262" ht="16" customHeight="1" spans="1:8">
      <c r="A262" s="7">
        <v>249</v>
      </c>
      <c r="B262" s="7" t="s">
        <v>528</v>
      </c>
      <c r="C262" s="7" t="s">
        <v>91</v>
      </c>
      <c r="D262" s="8" t="s">
        <v>529</v>
      </c>
      <c r="E262" s="8" t="s">
        <v>12</v>
      </c>
      <c r="F262" s="7">
        <v>53611.1</v>
      </c>
      <c r="G262" s="7">
        <v>48991.52</v>
      </c>
      <c r="H262" s="7">
        <v>4619.58</v>
      </c>
    </row>
    <row r="263" ht="16" customHeight="1" spans="1:8">
      <c r="A263" s="7">
        <v>250</v>
      </c>
      <c r="B263" s="7" t="s">
        <v>530</v>
      </c>
      <c r="C263" s="7" t="s">
        <v>91</v>
      </c>
      <c r="D263" s="8" t="s">
        <v>531</v>
      </c>
      <c r="E263" s="8" t="s">
        <v>12</v>
      </c>
      <c r="F263" s="7">
        <v>45435.5</v>
      </c>
      <c r="G263" s="7">
        <v>27152.1</v>
      </c>
      <c r="H263" s="7">
        <v>18283.4</v>
      </c>
    </row>
    <row r="264" ht="16" customHeight="1" spans="1:8">
      <c r="A264" s="7">
        <v>251</v>
      </c>
      <c r="B264" s="7" t="s">
        <v>532</v>
      </c>
      <c r="C264" s="7" t="s">
        <v>91</v>
      </c>
      <c r="D264" s="8" t="s">
        <v>533</v>
      </c>
      <c r="E264" s="8" t="s">
        <v>12</v>
      </c>
      <c r="F264" s="7">
        <v>3442.4</v>
      </c>
      <c r="G264" s="7">
        <v>0</v>
      </c>
      <c r="H264" s="7">
        <v>3442.4</v>
      </c>
    </row>
    <row r="265" ht="16" customHeight="1" spans="1:8">
      <c r="A265" s="7">
        <v>252</v>
      </c>
      <c r="B265" s="7" t="s">
        <v>534</v>
      </c>
      <c r="C265" s="7" t="s">
        <v>91</v>
      </c>
      <c r="D265" s="8" t="s">
        <v>535</v>
      </c>
      <c r="E265" s="8" t="s">
        <v>12</v>
      </c>
      <c r="F265" s="7">
        <v>11380.6</v>
      </c>
      <c r="G265" s="7">
        <v>5676</v>
      </c>
      <c r="H265" s="7">
        <v>5704.6</v>
      </c>
    </row>
    <row r="266" ht="16" customHeight="1" spans="1:8">
      <c r="A266" s="7"/>
      <c r="B266" s="7"/>
      <c r="C266" s="7" t="s">
        <v>91</v>
      </c>
      <c r="D266" s="8" t="s">
        <v>536</v>
      </c>
      <c r="E266" s="8" t="s">
        <v>12</v>
      </c>
      <c r="F266" s="7">
        <v>76094.6</v>
      </c>
      <c r="G266" s="7">
        <v>51183.6</v>
      </c>
      <c r="H266" s="7">
        <v>24911</v>
      </c>
    </row>
    <row r="267" ht="16" customHeight="1" spans="1:8">
      <c r="A267" s="7">
        <v>253</v>
      </c>
      <c r="B267" s="7" t="s">
        <v>537</v>
      </c>
      <c r="C267" s="7" t="s">
        <v>91</v>
      </c>
      <c r="D267" s="8" t="s">
        <v>538</v>
      </c>
      <c r="E267" s="8" t="s">
        <v>12</v>
      </c>
      <c r="F267" s="7">
        <v>55782.4</v>
      </c>
      <c r="G267" s="7">
        <v>53982.4</v>
      </c>
      <c r="H267" s="7">
        <v>1800</v>
      </c>
    </row>
    <row r="268" ht="16" customHeight="1" spans="1:8">
      <c r="A268" s="7">
        <v>254</v>
      </c>
      <c r="B268" s="7" t="s">
        <v>539</v>
      </c>
      <c r="C268" s="7" t="s">
        <v>91</v>
      </c>
      <c r="D268" s="8" t="s">
        <v>540</v>
      </c>
      <c r="E268" s="8" t="s">
        <v>12</v>
      </c>
      <c r="F268" s="7">
        <v>117823</v>
      </c>
      <c r="G268" s="7">
        <v>0</v>
      </c>
      <c r="H268" s="7">
        <v>117823</v>
      </c>
    </row>
    <row r="269" ht="16" customHeight="1" spans="1:8">
      <c r="A269" s="7">
        <v>255</v>
      </c>
      <c r="B269" s="7" t="s">
        <v>541</v>
      </c>
      <c r="C269" s="7" t="s">
        <v>91</v>
      </c>
      <c r="D269" s="8" t="s">
        <v>542</v>
      </c>
      <c r="E269" s="8" t="s">
        <v>12</v>
      </c>
      <c r="F269" s="7">
        <v>64736.2</v>
      </c>
      <c r="G269" s="7">
        <v>47112.2</v>
      </c>
      <c r="H269" s="7">
        <v>17624</v>
      </c>
    </row>
    <row r="270" ht="16" customHeight="1" spans="1:8">
      <c r="A270" s="7">
        <v>256</v>
      </c>
      <c r="B270" s="7" t="s">
        <v>543</v>
      </c>
      <c r="C270" s="7" t="s">
        <v>91</v>
      </c>
      <c r="D270" s="8" t="s">
        <v>544</v>
      </c>
      <c r="E270" s="8" t="s">
        <v>12</v>
      </c>
      <c r="F270" s="7">
        <v>196590.21</v>
      </c>
      <c r="G270" s="7">
        <v>189881.81</v>
      </c>
      <c r="H270" s="7">
        <v>6708.39999999999</v>
      </c>
    </row>
    <row r="271" ht="16" customHeight="1" spans="1:8">
      <c r="A271" s="7">
        <v>257</v>
      </c>
      <c r="B271" s="7" t="s">
        <v>545</v>
      </c>
      <c r="C271" s="7" t="s">
        <v>91</v>
      </c>
      <c r="D271" s="8" t="s">
        <v>546</v>
      </c>
      <c r="E271" s="8" t="s">
        <v>12</v>
      </c>
      <c r="F271" s="7">
        <v>3975.8</v>
      </c>
      <c r="G271" s="7">
        <v>1979.8</v>
      </c>
      <c r="H271" s="7">
        <v>1996</v>
      </c>
    </row>
    <row r="272" ht="16" customHeight="1" spans="1:8">
      <c r="A272" s="7">
        <v>258</v>
      </c>
      <c r="B272" s="7" t="s">
        <v>547</v>
      </c>
      <c r="C272" s="7" t="s">
        <v>91</v>
      </c>
      <c r="D272" s="8" t="s">
        <v>548</v>
      </c>
      <c r="E272" s="8" t="s">
        <v>12</v>
      </c>
      <c r="F272" s="7">
        <v>617671.959999999</v>
      </c>
      <c r="G272" s="7">
        <v>450188.16</v>
      </c>
      <c r="H272" s="7">
        <v>167483.799999999</v>
      </c>
    </row>
    <row r="273" ht="16" customHeight="1" spans="1:8">
      <c r="A273" s="7">
        <v>259</v>
      </c>
      <c r="B273" s="7" t="s">
        <v>549</v>
      </c>
      <c r="C273" s="7" t="s">
        <v>91</v>
      </c>
      <c r="D273" s="8" t="s">
        <v>550</v>
      </c>
      <c r="E273" s="8" t="s">
        <v>12</v>
      </c>
      <c r="F273" s="7">
        <v>514976.6</v>
      </c>
      <c r="G273" s="7">
        <v>342498.8</v>
      </c>
      <c r="H273" s="7">
        <v>172477.8</v>
      </c>
    </row>
    <row r="274" ht="16" customHeight="1" spans="1:8">
      <c r="A274" s="7">
        <v>260</v>
      </c>
      <c r="B274" s="7" t="s">
        <v>551</v>
      </c>
      <c r="C274" s="7" t="s">
        <v>91</v>
      </c>
      <c r="D274" s="8" t="s">
        <v>552</v>
      </c>
      <c r="E274" s="8" t="s">
        <v>12</v>
      </c>
      <c r="F274" s="7">
        <v>300853.8</v>
      </c>
      <c r="G274" s="7">
        <v>291714.8</v>
      </c>
      <c r="H274" s="7">
        <v>9139</v>
      </c>
    </row>
    <row r="275" ht="16" customHeight="1" spans="1:8">
      <c r="A275" s="7">
        <v>261</v>
      </c>
      <c r="B275" s="7" t="s">
        <v>553</v>
      </c>
      <c r="C275" s="7" t="s">
        <v>91</v>
      </c>
      <c r="D275" s="8" t="s">
        <v>554</v>
      </c>
      <c r="E275" s="8" t="s">
        <v>12</v>
      </c>
      <c r="F275" s="7">
        <v>204298.8</v>
      </c>
      <c r="G275" s="7">
        <v>53200</v>
      </c>
      <c r="H275" s="7">
        <v>151098.8</v>
      </c>
    </row>
    <row r="276" ht="16" customHeight="1" spans="1:8">
      <c r="A276" s="7">
        <v>262</v>
      </c>
      <c r="B276" s="7" t="s">
        <v>555</v>
      </c>
      <c r="C276" s="7" t="s">
        <v>97</v>
      </c>
      <c r="D276" s="8" t="s">
        <v>556</v>
      </c>
      <c r="E276" s="8" t="s">
        <v>12</v>
      </c>
      <c r="F276" s="7">
        <v>32344</v>
      </c>
      <c r="G276" s="7">
        <v>28968.8</v>
      </c>
      <c r="H276" s="7">
        <v>3375.2</v>
      </c>
    </row>
    <row r="277" ht="16" customHeight="1" spans="1:8">
      <c r="A277" s="7">
        <v>263</v>
      </c>
      <c r="B277" s="7" t="s">
        <v>557</v>
      </c>
      <c r="C277" s="7" t="s">
        <v>97</v>
      </c>
      <c r="D277" s="8" t="s">
        <v>558</v>
      </c>
      <c r="E277" s="8" t="s">
        <v>12</v>
      </c>
      <c r="F277" s="7">
        <v>100994.8</v>
      </c>
      <c r="G277" s="7">
        <v>50012.6</v>
      </c>
      <c r="H277" s="7">
        <v>50982.2</v>
      </c>
    </row>
    <row r="278" ht="16" customHeight="1" spans="1:8">
      <c r="A278" s="7">
        <v>264</v>
      </c>
      <c r="B278" s="7" t="s">
        <v>559</v>
      </c>
      <c r="C278" s="7" t="s">
        <v>97</v>
      </c>
      <c r="D278" s="8" t="s">
        <v>560</v>
      </c>
      <c r="E278" s="8" t="s">
        <v>12</v>
      </c>
      <c r="F278" s="7">
        <v>49889</v>
      </c>
      <c r="G278" s="7">
        <v>37889</v>
      </c>
      <c r="H278" s="7">
        <v>12000</v>
      </c>
    </row>
    <row r="279" ht="16" customHeight="1" spans="1:8">
      <c r="A279" s="7">
        <v>265</v>
      </c>
      <c r="B279" s="7" t="s">
        <v>561</v>
      </c>
      <c r="C279" s="7" t="s">
        <v>97</v>
      </c>
      <c r="D279" s="8" t="s">
        <v>562</v>
      </c>
      <c r="E279" s="8" t="s">
        <v>12</v>
      </c>
      <c r="F279" s="7">
        <v>181975.8</v>
      </c>
      <c r="G279" s="7">
        <v>174192.8</v>
      </c>
      <c r="H279" s="7">
        <v>7783</v>
      </c>
    </row>
    <row r="280" ht="16" customHeight="1" spans="1:8">
      <c r="A280" s="7">
        <v>266</v>
      </c>
      <c r="B280" s="7" t="s">
        <v>563</v>
      </c>
      <c r="C280" s="7" t="s">
        <v>97</v>
      </c>
      <c r="D280" s="8" t="s">
        <v>564</v>
      </c>
      <c r="E280" s="8" t="s">
        <v>12</v>
      </c>
      <c r="F280" s="7">
        <v>73784</v>
      </c>
      <c r="G280" s="7">
        <v>67784</v>
      </c>
      <c r="H280" s="7">
        <v>6000</v>
      </c>
    </row>
    <row r="281" ht="16" customHeight="1" spans="1:8">
      <c r="A281" s="7">
        <v>267</v>
      </c>
      <c r="B281" s="7" t="s">
        <v>565</v>
      </c>
      <c r="C281" s="7" t="s">
        <v>97</v>
      </c>
      <c r="D281" s="8" t="s">
        <v>566</v>
      </c>
      <c r="E281" s="8" t="s">
        <v>12</v>
      </c>
      <c r="F281" s="7">
        <v>300825.2</v>
      </c>
      <c r="G281" s="7">
        <v>295435.2</v>
      </c>
      <c r="H281" s="7">
        <v>5390</v>
      </c>
    </row>
    <row r="282" ht="16" customHeight="1" spans="1:8">
      <c r="A282" s="7">
        <v>268</v>
      </c>
      <c r="B282" s="7" t="s">
        <v>567</v>
      </c>
      <c r="C282" s="7" t="s">
        <v>97</v>
      </c>
      <c r="D282" s="8" t="s">
        <v>568</v>
      </c>
      <c r="E282" s="8" t="s">
        <v>12</v>
      </c>
      <c r="F282" s="7">
        <v>507254.2</v>
      </c>
      <c r="G282" s="7">
        <v>243201.2</v>
      </c>
      <c r="H282" s="7">
        <v>264053</v>
      </c>
    </row>
    <row r="283" ht="16" customHeight="1" spans="1:8">
      <c r="A283" s="7">
        <v>269</v>
      </c>
      <c r="B283" s="7" t="s">
        <v>569</v>
      </c>
      <c r="C283" s="7" t="s">
        <v>97</v>
      </c>
      <c r="D283" s="8" t="s">
        <v>570</v>
      </c>
      <c r="E283" s="8" t="s">
        <v>12</v>
      </c>
      <c r="F283" s="7">
        <v>195491.64</v>
      </c>
      <c r="G283" s="7">
        <v>194371.64</v>
      </c>
      <c r="H283" s="7">
        <v>1120</v>
      </c>
    </row>
    <row r="284" ht="16" customHeight="1" spans="1:8">
      <c r="A284" s="7">
        <v>270</v>
      </c>
      <c r="B284" s="7" t="s">
        <v>571</v>
      </c>
      <c r="C284" s="7" t="s">
        <v>97</v>
      </c>
      <c r="D284" s="8" t="s">
        <v>572</v>
      </c>
      <c r="E284" s="8" t="s">
        <v>12</v>
      </c>
      <c r="F284" s="7">
        <v>76623.8</v>
      </c>
      <c r="G284" s="7">
        <v>73303.8</v>
      </c>
      <c r="H284" s="7">
        <v>3320</v>
      </c>
    </row>
    <row r="285" ht="16" customHeight="1" spans="1:8">
      <c r="A285" s="7">
        <v>271</v>
      </c>
      <c r="B285" s="7" t="s">
        <v>573</v>
      </c>
      <c r="C285" s="7" t="s">
        <v>97</v>
      </c>
      <c r="D285" s="8" t="s">
        <v>574</v>
      </c>
      <c r="E285" s="8" t="s">
        <v>12</v>
      </c>
      <c r="F285" s="7">
        <v>38893.6</v>
      </c>
      <c r="G285" s="7">
        <v>7761</v>
      </c>
      <c r="H285" s="7">
        <v>31132.6</v>
      </c>
    </row>
    <row r="286" ht="16" customHeight="1" spans="1:8">
      <c r="A286" s="7">
        <v>272</v>
      </c>
      <c r="B286" s="7" t="s">
        <v>575</v>
      </c>
      <c r="C286" s="7" t="s">
        <v>97</v>
      </c>
      <c r="D286" s="8" t="s">
        <v>576</v>
      </c>
      <c r="E286" s="8" t="s">
        <v>12</v>
      </c>
      <c r="F286" s="7">
        <v>3499.8</v>
      </c>
      <c r="G286" s="7">
        <v>779.8</v>
      </c>
      <c r="H286" s="7">
        <v>2720</v>
      </c>
    </row>
    <row r="287" ht="16" customHeight="1" spans="1:8">
      <c r="A287" s="7"/>
      <c r="B287" s="7"/>
      <c r="C287" s="7" t="s">
        <v>97</v>
      </c>
      <c r="D287" s="8" t="s">
        <v>577</v>
      </c>
      <c r="E287" s="8" t="s">
        <v>12</v>
      </c>
      <c r="F287" s="7">
        <v>1965.8</v>
      </c>
      <c r="G287" s="7">
        <v>45.8</v>
      </c>
      <c r="H287" s="7">
        <v>1920</v>
      </c>
    </row>
    <row r="288" ht="16" customHeight="1" spans="1:8">
      <c r="A288" s="7">
        <v>273</v>
      </c>
      <c r="B288" s="7" t="s">
        <v>578</v>
      </c>
      <c r="C288" s="7" t="s">
        <v>97</v>
      </c>
      <c r="D288" s="8" t="s">
        <v>579</v>
      </c>
      <c r="E288" s="8" t="s">
        <v>12</v>
      </c>
      <c r="F288" s="7">
        <v>384900.47</v>
      </c>
      <c r="G288" s="7">
        <v>380904.87</v>
      </c>
      <c r="H288" s="7">
        <v>3995.59999999998</v>
      </c>
    </row>
    <row r="289" ht="16" customHeight="1" spans="1:8">
      <c r="A289" s="7">
        <v>274</v>
      </c>
      <c r="B289" s="7" t="s">
        <v>580</v>
      </c>
      <c r="C289" s="7" t="s">
        <v>97</v>
      </c>
      <c r="D289" s="8" t="s">
        <v>581</v>
      </c>
      <c r="E289" s="8" t="s">
        <v>12</v>
      </c>
      <c r="F289" s="7">
        <v>118230.24</v>
      </c>
      <c r="G289" s="7">
        <v>101936.64</v>
      </c>
      <c r="H289" s="7">
        <v>16293.6</v>
      </c>
    </row>
    <row r="290" ht="16" customHeight="1" spans="1:8">
      <c r="A290" s="7">
        <v>275</v>
      </c>
      <c r="B290" s="7" t="s">
        <v>582</v>
      </c>
      <c r="C290" s="7" t="s">
        <v>97</v>
      </c>
      <c r="D290" s="8" t="s">
        <v>583</v>
      </c>
      <c r="E290" s="8" t="s">
        <v>12</v>
      </c>
      <c r="F290" s="7">
        <v>148169.6</v>
      </c>
      <c r="G290" s="7">
        <v>135629.6</v>
      </c>
      <c r="H290" s="7">
        <v>12540</v>
      </c>
    </row>
    <row r="291" ht="16" customHeight="1" spans="1:8">
      <c r="A291" s="7">
        <v>276</v>
      </c>
      <c r="B291" s="7" t="s">
        <v>584</v>
      </c>
      <c r="C291" s="7" t="s">
        <v>97</v>
      </c>
      <c r="D291" s="8" t="s">
        <v>585</v>
      </c>
      <c r="E291" s="8" t="s">
        <v>12</v>
      </c>
      <c r="F291" s="7">
        <v>124524.4</v>
      </c>
      <c r="G291" s="7">
        <v>102900.4</v>
      </c>
      <c r="H291" s="7">
        <v>21624</v>
      </c>
    </row>
    <row r="292" ht="16" customHeight="1" spans="1:8">
      <c r="A292" s="7">
        <v>277</v>
      </c>
      <c r="B292" s="7" t="s">
        <v>586</v>
      </c>
      <c r="C292" s="7" t="s">
        <v>97</v>
      </c>
      <c r="D292" s="8" t="s">
        <v>587</v>
      </c>
      <c r="E292" s="8" t="s">
        <v>12</v>
      </c>
      <c r="F292" s="7">
        <v>463859.4</v>
      </c>
      <c r="G292" s="7">
        <v>355977.8</v>
      </c>
      <c r="H292" s="7">
        <v>107881.6</v>
      </c>
    </row>
    <row r="293" ht="16" customHeight="1" spans="1:8">
      <c r="A293" s="7">
        <v>278</v>
      </c>
      <c r="B293" s="7" t="s">
        <v>588</v>
      </c>
      <c r="C293" s="7" t="s">
        <v>97</v>
      </c>
      <c r="D293" s="8" t="s">
        <v>589</v>
      </c>
      <c r="E293" s="8" t="s">
        <v>12</v>
      </c>
      <c r="F293" s="7">
        <v>100686.2</v>
      </c>
      <c r="G293" s="7">
        <v>80862.2</v>
      </c>
      <c r="H293" s="7">
        <v>19824</v>
      </c>
    </row>
    <row r="294" ht="16" customHeight="1" spans="1:8">
      <c r="A294" s="7">
        <v>279</v>
      </c>
      <c r="B294" s="7" t="s">
        <v>590</v>
      </c>
      <c r="C294" s="7" t="s">
        <v>97</v>
      </c>
      <c r="D294" s="8" t="s">
        <v>591</v>
      </c>
      <c r="E294" s="8" t="s">
        <v>12</v>
      </c>
      <c r="F294" s="7">
        <v>9057</v>
      </c>
      <c r="G294" s="7">
        <v>6257.6</v>
      </c>
      <c r="H294" s="7">
        <v>2799.4</v>
      </c>
    </row>
    <row r="295" ht="16" customHeight="1" spans="1:8">
      <c r="A295" s="7">
        <v>280</v>
      </c>
      <c r="B295" s="7" t="s">
        <v>592</v>
      </c>
      <c r="C295" s="7" t="s">
        <v>97</v>
      </c>
      <c r="D295" s="8" t="s">
        <v>593</v>
      </c>
      <c r="E295" s="8" t="s">
        <v>12</v>
      </c>
      <c r="F295" s="7">
        <v>23110.2</v>
      </c>
      <c r="G295" s="7">
        <v>22719</v>
      </c>
      <c r="H295" s="7">
        <v>391.200000000001</v>
      </c>
    </row>
    <row r="296" ht="16" customHeight="1" spans="1:8">
      <c r="A296" s="7">
        <v>281</v>
      </c>
      <c r="B296" s="7" t="s">
        <v>594</v>
      </c>
      <c r="C296" s="7" t="s">
        <v>97</v>
      </c>
      <c r="D296" s="8" t="s">
        <v>595</v>
      </c>
      <c r="E296" s="8" t="s">
        <v>12</v>
      </c>
      <c r="F296" s="7">
        <v>162176.2</v>
      </c>
      <c r="G296" s="7">
        <v>156177</v>
      </c>
      <c r="H296" s="7">
        <v>5999.20000000001</v>
      </c>
    </row>
    <row r="297" ht="16" customHeight="1" spans="1:8">
      <c r="A297" s="7">
        <v>282</v>
      </c>
      <c r="B297" s="7" t="s">
        <v>596</v>
      </c>
      <c r="C297" s="7" t="s">
        <v>97</v>
      </c>
      <c r="D297" s="8" t="s">
        <v>597</v>
      </c>
      <c r="E297" s="8" t="s">
        <v>12</v>
      </c>
      <c r="F297" s="7">
        <v>55244.2</v>
      </c>
      <c r="G297" s="7">
        <v>46125</v>
      </c>
      <c r="H297" s="7">
        <v>9119.2</v>
      </c>
    </row>
    <row r="298" ht="16" customHeight="1" spans="1:8">
      <c r="A298" s="7">
        <v>283</v>
      </c>
      <c r="B298" s="7" t="s">
        <v>598</v>
      </c>
      <c r="C298" s="7" t="s">
        <v>97</v>
      </c>
      <c r="D298" s="8" t="s">
        <v>599</v>
      </c>
      <c r="E298" s="8" t="s">
        <v>12</v>
      </c>
      <c r="F298" s="7">
        <v>19601.9</v>
      </c>
      <c r="G298" s="7">
        <v>13317.5</v>
      </c>
      <c r="H298" s="7">
        <v>6284.4</v>
      </c>
    </row>
    <row r="299" ht="16" customHeight="1" spans="1:8">
      <c r="A299" s="7">
        <v>284</v>
      </c>
      <c r="B299" s="7" t="s">
        <v>600</v>
      </c>
      <c r="C299" s="7" t="s">
        <v>97</v>
      </c>
      <c r="D299" s="8" t="s">
        <v>601</v>
      </c>
      <c r="E299" s="8" t="s">
        <v>12</v>
      </c>
      <c r="F299" s="7">
        <v>45018</v>
      </c>
      <c r="G299" s="7">
        <v>41174</v>
      </c>
      <c r="H299" s="7">
        <v>3844</v>
      </c>
    </row>
    <row r="300" ht="16" customHeight="1" spans="1:8">
      <c r="A300" s="7">
        <v>285</v>
      </c>
      <c r="B300" s="7" t="s">
        <v>602</v>
      </c>
      <c r="C300" s="7" t="s">
        <v>97</v>
      </c>
      <c r="D300" s="8" t="s">
        <v>603</v>
      </c>
      <c r="E300" s="8" t="s">
        <v>12</v>
      </c>
      <c r="F300" s="7">
        <v>136670.2</v>
      </c>
      <c r="G300" s="7">
        <v>128700.2</v>
      </c>
      <c r="H300" s="7">
        <v>7970.00000000001</v>
      </c>
    </row>
    <row r="301" ht="16" customHeight="1" spans="1:8">
      <c r="A301" s="7">
        <v>286</v>
      </c>
      <c r="B301" s="7" t="s">
        <v>604</v>
      </c>
      <c r="C301" s="7" t="s">
        <v>97</v>
      </c>
      <c r="D301" s="8" t="s">
        <v>605</v>
      </c>
      <c r="E301" s="8" t="s">
        <v>12</v>
      </c>
      <c r="F301" s="7">
        <v>21926.74</v>
      </c>
      <c r="G301" s="7">
        <v>8800</v>
      </c>
      <c r="H301" s="7">
        <v>13126.74</v>
      </c>
    </row>
    <row r="302" ht="16" customHeight="1" spans="1:8">
      <c r="A302" s="7">
        <v>287</v>
      </c>
      <c r="B302" s="7" t="s">
        <v>606</v>
      </c>
      <c r="C302" s="7" t="s">
        <v>97</v>
      </c>
      <c r="D302" s="8" t="s">
        <v>607</v>
      </c>
      <c r="E302" s="8" t="s">
        <v>12</v>
      </c>
      <c r="F302" s="7">
        <v>224533.6</v>
      </c>
      <c r="G302" s="7">
        <v>207331.6</v>
      </c>
      <c r="H302" s="7">
        <v>17202</v>
      </c>
    </row>
    <row r="303" ht="16" customHeight="1" spans="1:8">
      <c r="A303" s="7">
        <v>288</v>
      </c>
      <c r="B303" s="7" t="s">
        <v>608</v>
      </c>
      <c r="C303" s="7" t="s">
        <v>97</v>
      </c>
      <c r="D303" s="8" t="s">
        <v>609</v>
      </c>
      <c r="E303" s="8" t="s">
        <v>12</v>
      </c>
      <c r="F303" s="7">
        <v>13274.8</v>
      </c>
      <c r="G303" s="7">
        <v>9524.8</v>
      </c>
      <c r="H303" s="7">
        <v>3750</v>
      </c>
    </row>
    <row r="304" ht="16" customHeight="1" spans="1:8">
      <c r="A304" s="7">
        <v>289</v>
      </c>
      <c r="B304" s="7" t="s">
        <v>610</v>
      </c>
      <c r="C304" s="7" t="s">
        <v>97</v>
      </c>
      <c r="D304" s="8" t="s">
        <v>611</v>
      </c>
      <c r="E304" s="8" t="s">
        <v>12</v>
      </c>
      <c r="F304" s="7">
        <v>242788.2</v>
      </c>
      <c r="G304" s="7">
        <v>216372</v>
      </c>
      <c r="H304" s="7">
        <v>26416.2</v>
      </c>
    </row>
    <row r="305" ht="16" customHeight="1" spans="1:8">
      <c r="A305" s="7">
        <v>290</v>
      </c>
      <c r="B305" s="7" t="s">
        <v>612</v>
      </c>
      <c r="C305" s="7" t="s">
        <v>97</v>
      </c>
      <c r="D305" s="8" t="s">
        <v>613</v>
      </c>
      <c r="E305" s="8" t="s">
        <v>12</v>
      </c>
      <c r="F305" s="7">
        <v>105872</v>
      </c>
      <c r="G305" s="7">
        <v>83140.6</v>
      </c>
      <c r="H305" s="7">
        <v>22731.4</v>
      </c>
    </row>
    <row r="306" ht="16" customHeight="1" spans="1:8">
      <c r="A306" s="7">
        <v>291</v>
      </c>
      <c r="B306" s="7" t="s">
        <v>614</v>
      </c>
      <c r="C306" s="7" t="s">
        <v>97</v>
      </c>
      <c r="D306" s="8" t="s">
        <v>615</v>
      </c>
      <c r="E306" s="8" t="s">
        <v>12</v>
      </c>
      <c r="F306" s="7">
        <v>260354.8</v>
      </c>
      <c r="G306" s="7">
        <v>252949.8</v>
      </c>
      <c r="H306" s="7">
        <v>7405</v>
      </c>
    </row>
    <row r="307" ht="16" customHeight="1" spans="1:8">
      <c r="A307" s="7">
        <v>292</v>
      </c>
      <c r="B307" s="7" t="s">
        <v>616</v>
      </c>
      <c r="C307" s="7" t="s">
        <v>97</v>
      </c>
      <c r="D307" s="8" t="s">
        <v>617</v>
      </c>
      <c r="E307" s="8" t="s">
        <v>12</v>
      </c>
      <c r="F307" s="7">
        <v>8005.68</v>
      </c>
      <c r="G307" s="7">
        <v>4205.68</v>
      </c>
      <c r="H307" s="7">
        <v>3800</v>
      </c>
    </row>
    <row r="308" ht="16" customHeight="1" spans="1:8">
      <c r="A308" s="7">
        <v>293</v>
      </c>
      <c r="B308" s="7" t="s">
        <v>618</v>
      </c>
      <c r="C308" s="7" t="s">
        <v>97</v>
      </c>
      <c r="D308" s="8" t="s">
        <v>619</v>
      </c>
      <c r="E308" s="8" t="s">
        <v>12</v>
      </c>
      <c r="F308" s="7">
        <v>61773.2</v>
      </c>
      <c r="G308" s="7">
        <v>58785.2</v>
      </c>
      <c r="H308" s="7">
        <v>2988</v>
      </c>
    </row>
    <row r="309" ht="16" customHeight="1" spans="1:8">
      <c r="A309" s="7">
        <v>294</v>
      </c>
      <c r="B309" s="7" t="s">
        <v>620</v>
      </c>
      <c r="C309" s="7" t="s">
        <v>97</v>
      </c>
      <c r="D309" s="8" t="s">
        <v>621</v>
      </c>
      <c r="E309" s="8" t="s">
        <v>12</v>
      </c>
      <c r="F309" s="7">
        <v>167231</v>
      </c>
      <c r="G309" s="7">
        <v>141540</v>
      </c>
      <c r="H309" s="7">
        <v>25691</v>
      </c>
    </row>
    <row r="310" ht="16" customHeight="1" spans="1:8">
      <c r="A310" s="7">
        <v>295</v>
      </c>
      <c r="B310" s="7" t="s">
        <v>622</v>
      </c>
      <c r="C310" s="7" t="s">
        <v>97</v>
      </c>
      <c r="D310" s="8" t="s">
        <v>623</v>
      </c>
      <c r="E310" s="8" t="s">
        <v>12</v>
      </c>
      <c r="F310" s="7">
        <v>12338.8</v>
      </c>
      <c r="G310" s="7">
        <v>7846</v>
      </c>
      <c r="H310" s="7">
        <v>4492.8</v>
      </c>
    </row>
    <row r="311" ht="16" customHeight="1" spans="1:8">
      <c r="A311" s="7">
        <v>296</v>
      </c>
      <c r="B311" s="7" t="s">
        <v>624</v>
      </c>
      <c r="C311" s="7" t="s">
        <v>97</v>
      </c>
      <c r="D311" s="8" t="s">
        <v>625</v>
      </c>
      <c r="E311" s="8" t="s">
        <v>12</v>
      </c>
      <c r="F311" s="7">
        <v>56064</v>
      </c>
      <c r="G311" s="7">
        <v>55226.4</v>
      </c>
      <c r="H311" s="7">
        <v>837.599999999999</v>
      </c>
    </row>
    <row r="312" ht="16" customHeight="1" spans="1:8">
      <c r="A312" s="7">
        <v>297</v>
      </c>
      <c r="B312" s="7" t="s">
        <v>626</v>
      </c>
      <c r="C312" s="7" t="s">
        <v>97</v>
      </c>
      <c r="D312" s="8" t="s">
        <v>627</v>
      </c>
      <c r="E312" s="8" t="s">
        <v>12</v>
      </c>
      <c r="F312" s="7">
        <v>73711.4</v>
      </c>
      <c r="G312" s="7">
        <v>35349.4</v>
      </c>
      <c r="H312" s="7">
        <v>38362</v>
      </c>
    </row>
    <row r="313" ht="16" customHeight="1" spans="1:8">
      <c r="A313" s="7">
        <v>298</v>
      </c>
      <c r="B313" s="7" t="s">
        <v>628</v>
      </c>
      <c r="C313" s="7" t="s">
        <v>97</v>
      </c>
      <c r="D313" s="8" t="s">
        <v>629</v>
      </c>
      <c r="E313" s="8" t="s">
        <v>12</v>
      </c>
      <c r="F313" s="7">
        <v>112781</v>
      </c>
      <c r="G313" s="7">
        <v>67885</v>
      </c>
      <c r="H313" s="7">
        <v>44896</v>
      </c>
    </row>
    <row r="314" ht="16" customHeight="1" spans="1:8">
      <c r="A314" s="7">
        <v>299</v>
      </c>
      <c r="B314" s="7" t="s">
        <v>630</v>
      </c>
      <c r="C314" s="7" t="s">
        <v>97</v>
      </c>
      <c r="D314" s="8" t="s">
        <v>631</v>
      </c>
      <c r="E314" s="8" t="s">
        <v>12</v>
      </c>
      <c r="F314" s="7">
        <v>49085.6</v>
      </c>
      <c r="G314" s="7">
        <v>47793.6</v>
      </c>
      <c r="H314" s="7">
        <v>1292</v>
      </c>
    </row>
    <row r="315" ht="16" customHeight="1" spans="1:8">
      <c r="A315" s="7">
        <v>300</v>
      </c>
      <c r="B315" s="7" t="s">
        <v>632</v>
      </c>
      <c r="C315" s="7" t="s">
        <v>97</v>
      </c>
      <c r="D315" s="8" t="s">
        <v>633</v>
      </c>
      <c r="E315" s="8" t="s">
        <v>12</v>
      </c>
      <c r="F315" s="7">
        <v>18432</v>
      </c>
      <c r="G315" s="7">
        <v>0</v>
      </c>
      <c r="H315" s="7">
        <v>18432</v>
      </c>
    </row>
    <row r="316" ht="16" customHeight="1" spans="1:8">
      <c r="A316" s="7"/>
      <c r="B316" s="7"/>
      <c r="C316" s="7" t="s">
        <v>97</v>
      </c>
      <c r="D316" s="8" t="s">
        <v>634</v>
      </c>
      <c r="E316" s="8" t="s">
        <v>12</v>
      </c>
      <c r="F316" s="7">
        <v>603131.6</v>
      </c>
      <c r="G316" s="7">
        <v>403214</v>
      </c>
      <c r="H316" s="7">
        <v>199917.6</v>
      </c>
    </row>
    <row r="317" ht="16" customHeight="1" spans="1:8">
      <c r="A317" s="7">
        <v>301</v>
      </c>
      <c r="B317" s="7" t="s">
        <v>635</v>
      </c>
      <c r="C317" s="7" t="s">
        <v>97</v>
      </c>
      <c r="D317" s="8" t="s">
        <v>636</v>
      </c>
      <c r="E317" s="8" t="s">
        <v>12</v>
      </c>
      <c r="F317" s="7">
        <v>33977</v>
      </c>
      <c r="G317" s="7">
        <v>26728.4</v>
      </c>
      <c r="H317" s="7">
        <v>7248.6</v>
      </c>
    </row>
    <row r="318" ht="16" customHeight="1" spans="1:8">
      <c r="A318" s="7">
        <v>302</v>
      </c>
      <c r="B318" s="7" t="s">
        <v>637</v>
      </c>
      <c r="C318" s="7" t="s">
        <v>97</v>
      </c>
      <c r="D318" s="8" t="s">
        <v>638</v>
      </c>
      <c r="E318" s="8" t="s">
        <v>12</v>
      </c>
      <c r="F318" s="7">
        <v>11424</v>
      </c>
      <c r="G318" s="7">
        <v>9520</v>
      </c>
      <c r="H318" s="7">
        <v>1904</v>
      </c>
    </row>
    <row r="319" ht="16" customHeight="1" spans="1:8">
      <c r="A319" s="7"/>
      <c r="B319" s="7"/>
      <c r="C319" s="7" t="s">
        <v>97</v>
      </c>
      <c r="D319" s="8" t="s">
        <v>639</v>
      </c>
      <c r="E319" s="8" t="s">
        <v>12</v>
      </c>
      <c r="F319" s="7">
        <v>248197.6</v>
      </c>
      <c r="G319" s="7">
        <v>216173.6</v>
      </c>
      <c r="H319" s="7">
        <v>32024</v>
      </c>
    </row>
    <row r="320" ht="16" customHeight="1" spans="1:8">
      <c r="A320" s="7">
        <v>303</v>
      </c>
      <c r="B320" s="7" t="s">
        <v>640</v>
      </c>
      <c r="C320" s="7" t="s">
        <v>97</v>
      </c>
      <c r="D320" s="8" t="s">
        <v>641</v>
      </c>
      <c r="E320" s="8" t="s">
        <v>12</v>
      </c>
      <c r="F320" s="7">
        <v>202041.32</v>
      </c>
      <c r="G320" s="7">
        <v>47367.12</v>
      </c>
      <c r="H320" s="7">
        <v>154674.2</v>
      </c>
    </row>
    <row r="321" ht="16" customHeight="1" spans="1:8">
      <c r="A321" s="7">
        <v>304</v>
      </c>
      <c r="B321" s="7" t="s">
        <v>642</v>
      </c>
      <c r="C321" s="7" t="s">
        <v>97</v>
      </c>
      <c r="D321" s="8" t="s">
        <v>643</v>
      </c>
      <c r="E321" s="8" t="s">
        <v>12</v>
      </c>
      <c r="F321" s="7">
        <v>42053.76</v>
      </c>
      <c r="G321" s="7">
        <v>38929.76</v>
      </c>
      <c r="H321" s="7">
        <v>3124</v>
      </c>
    </row>
    <row r="322" ht="16" customHeight="1" spans="1:8">
      <c r="A322" s="7">
        <v>305</v>
      </c>
      <c r="B322" s="7" t="s">
        <v>644</v>
      </c>
      <c r="C322" s="7" t="s">
        <v>97</v>
      </c>
      <c r="D322" s="8" t="s">
        <v>645</v>
      </c>
      <c r="E322" s="8" t="s">
        <v>12</v>
      </c>
      <c r="F322" s="7">
        <v>1293.2</v>
      </c>
      <c r="G322" s="7">
        <v>0</v>
      </c>
      <c r="H322" s="7">
        <v>1293.2</v>
      </c>
    </row>
    <row r="323" ht="16" customHeight="1" spans="1:8">
      <c r="A323" s="7"/>
      <c r="B323" s="7"/>
      <c r="C323" s="7" t="s">
        <v>97</v>
      </c>
      <c r="D323" s="8" t="s">
        <v>646</v>
      </c>
      <c r="E323" s="8" t="s">
        <v>12</v>
      </c>
      <c r="F323" s="7">
        <v>99428.84</v>
      </c>
      <c r="G323" s="7">
        <v>93746.64</v>
      </c>
      <c r="H323" s="7">
        <v>5682.2</v>
      </c>
    </row>
    <row r="324" ht="16" customHeight="1" spans="1:8">
      <c r="A324" s="7">
        <v>306</v>
      </c>
      <c r="B324" s="7" t="s">
        <v>647</v>
      </c>
      <c r="C324" s="7" t="s">
        <v>97</v>
      </c>
      <c r="D324" s="8" t="s">
        <v>648</v>
      </c>
      <c r="E324" s="8" t="s">
        <v>12</v>
      </c>
      <c r="F324" s="7">
        <v>20363.4</v>
      </c>
      <c r="G324" s="7">
        <v>15163.4</v>
      </c>
      <c r="H324" s="7">
        <v>5200</v>
      </c>
    </row>
    <row r="325" ht="16" customHeight="1" spans="1:8">
      <c r="A325" s="7">
        <v>307</v>
      </c>
      <c r="B325" s="7" t="s">
        <v>649</v>
      </c>
      <c r="C325" s="7" t="s">
        <v>97</v>
      </c>
      <c r="D325" s="8" t="s">
        <v>650</v>
      </c>
      <c r="E325" s="8" t="s">
        <v>12</v>
      </c>
      <c r="F325" s="7">
        <v>76280.2</v>
      </c>
      <c r="G325" s="7">
        <v>72090.2</v>
      </c>
      <c r="H325" s="7">
        <v>4190</v>
      </c>
    </row>
    <row r="326" ht="16" customHeight="1" spans="1:8">
      <c r="A326" s="7">
        <v>308</v>
      </c>
      <c r="B326" s="7" t="s">
        <v>651</v>
      </c>
      <c r="C326" s="7" t="s">
        <v>97</v>
      </c>
      <c r="D326" s="8" t="s">
        <v>652</v>
      </c>
      <c r="E326" s="8" t="s">
        <v>12</v>
      </c>
      <c r="F326" s="7">
        <v>302146</v>
      </c>
      <c r="G326" s="7">
        <v>287874</v>
      </c>
      <c r="H326" s="7">
        <v>14272</v>
      </c>
    </row>
    <row r="327" ht="16" customHeight="1" spans="1:8">
      <c r="A327" s="7">
        <v>309</v>
      </c>
      <c r="B327" s="7" t="s">
        <v>653</v>
      </c>
      <c r="C327" s="7" t="s">
        <v>97</v>
      </c>
      <c r="D327" s="8" t="s">
        <v>654</v>
      </c>
      <c r="E327" s="8" t="s">
        <v>12</v>
      </c>
      <c r="F327" s="7">
        <v>51845.24</v>
      </c>
      <c r="G327" s="7">
        <v>51564.84</v>
      </c>
      <c r="H327" s="7">
        <v>280.400000000001</v>
      </c>
    </row>
    <row r="328" ht="16" customHeight="1" spans="1:8">
      <c r="A328" s="7">
        <v>310</v>
      </c>
      <c r="B328" s="7" t="s">
        <v>655</v>
      </c>
      <c r="C328" s="7" t="s">
        <v>97</v>
      </c>
      <c r="D328" s="8" t="s">
        <v>656</v>
      </c>
      <c r="E328" s="8" t="s">
        <v>12</v>
      </c>
      <c r="F328" s="7">
        <v>3032.2</v>
      </c>
      <c r="G328" s="7">
        <v>1592.2</v>
      </c>
      <c r="H328" s="7">
        <v>1440</v>
      </c>
    </row>
    <row r="329" ht="16" customHeight="1" spans="1:8">
      <c r="A329" s="7"/>
      <c r="B329" s="7"/>
      <c r="C329" s="7" t="s">
        <v>97</v>
      </c>
      <c r="D329" s="8" t="s">
        <v>657</v>
      </c>
      <c r="E329" s="8" t="s">
        <v>12</v>
      </c>
      <c r="F329" s="7">
        <v>325002.66</v>
      </c>
      <c r="G329" s="7">
        <v>223420.7</v>
      </c>
      <c r="H329" s="7">
        <v>101581.96</v>
      </c>
    </row>
    <row r="330" ht="16" customHeight="1" spans="1:8">
      <c r="A330" s="7">
        <v>311</v>
      </c>
      <c r="B330" s="7" t="s">
        <v>658</v>
      </c>
      <c r="C330" s="7" t="s">
        <v>97</v>
      </c>
      <c r="D330" s="8" t="s">
        <v>659</v>
      </c>
      <c r="E330" s="8" t="s">
        <v>12</v>
      </c>
      <c r="F330" s="7">
        <v>30336</v>
      </c>
      <c r="G330" s="7">
        <v>7968</v>
      </c>
      <c r="H330" s="7">
        <v>22368</v>
      </c>
    </row>
    <row r="331" ht="16" customHeight="1" spans="1:8">
      <c r="A331" s="7">
        <v>312</v>
      </c>
      <c r="B331" s="7" t="s">
        <v>660</v>
      </c>
      <c r="C331" s="7" t="s">
        <v>97</v>
      </c>
      <c r="D331" s="8" t="s">
        <v>661</v>
      </c>
      <c r="E331" s="8" t="s">
        <v>12</v>
      </c>
      <c r="F331" s="7">
        <v>121767.6</v>
      </c>
      <c r="G331" s="7">
        <v>114696.6</v>
      </c>
      <c r="H331" s="7">
        <v>7071</v>
      </c>
    </row>
    <row r="332" ht="16" customHeight="1" spans="1:8">
      <c r="A332" s="7">
        <v>313</v>
      </c>
      <c r="B332" s="7" t="s">
        <v>662</v>
      </c>
      <c r="C332" s="7" t="s">
        <v>97</v>
      </c>
      <c r="D332" s="8" t="s">
        <v>663</v>
      </c>
      <c r="E332" s="8" t="s">
        <v>12</v>
      </c>
      <c r="F332" s="7">
        <v>63084.2</v>
      </c>
      <c r="G332" s="7">
        <v>49250</v>
      </c>
      <c r="H332" s="7">
        <v>13834.2</v>
      </c>
    </row>
    <row r="333" ht="16" customHeight="1" spans="1:8">
      <c r="A333" s="7">
        <v>314</v>
      </c>
      <c r="B333" s="7" t="s">
        <v>664</v>
      </c>
      <c r="C333" s="7" t="s">
        <v>97</v>
      </c>
      <c r="D333" s="8" t="s">
        <v>665</v>
      </c>
      <c r="E333" s="8" t="s">
        <v>12</v>
      </c>
      <c r="F333" s="7">
        <v>58417.4</v>
      </c>
      <c r="G333" s="7">
        <v>51086.8</v>
      </c>
      <c r="H333" s="7">
        <v>7330.6</v>
      </c>
    </row>
    <row r="334" ht="16" customHeight="1" spans="1:8">
      <c r="A334" s="7">
        <v>315</v>
      </c>
      <c r="B334" s="7" t="s">
        <v>666</v>
      </c>
      <c r="C334" s="7" t="s">
        <v>97</v>
      </c>
      <c r="D334" s="8" t="s">
        <v>667</v>
      </c>
      <c r="E334" s="8" t="s">
        <v>12</v>
      </c>
      <c r="F334" s="7">
        <v>189424.2</v>
      </c>
      <c r="G334" s="7">
        <v>157916.2</v>
      </c>
      <c r="H334" s="7">
        <v>31508</v>
      </c>
    </row>
    <row r="335" ht="16" customHeight="1" spans="1:8">
      <c r="A335" s="7">
        <v>316</v>
      </c>
      <c r="B335" s="7" t="s">
        <v>668</v>
      </c>
      <c r="C335" s="7" t="s">
        <v>97</v>
      </c>
      <c r="D335" s="8" t="s">
        <v>669</v>
      </c>
      <c r="E335" s="8" t="s">
        <v>12</v>
      </c>
      <c r="F335" s="7">
        <v>46808.64</v>
      </c>
      <c r="G335" s="7">
        <v>30538.64</v>
      </c>
      <c r="H335" s="7">
        <v>16270</v>
      </c>
    </row>
    <row r="336" ht="16" customHeight="1" spans="1:8">
      <c r="A336" s="7">
        <v>317</v>
      </c>
      <c r="B336" s="7" t="s">
        <v>670</v>
      </c>
      <c r="C336" s="7" t="s">
        <v>97</v>
      </c>
      <c r="D336" s="8" t="s">
        <v>671</v>
      </c>
      <c r="E336" s="8" t="s">
        <v>12</v>
      </c>
      <c r="F336" s="7">
        <v>200900</v>
      </c>
      <c r="G336" s="7">
        <v>192758.4</v>
      </c>
      <c r="H336" s="7">
        <v>8141.60000000001</v>
      </c>
    </row>
    <row r="337" ht="16" customHeight="1" spans="1:8">
      <c r="A337" s="7">
        <v>318</v>
      </c>
      <c r="B337" s="7" t="s">
        <v>672</v>
      </c>
      <c r="C337" s="7" t="s">
        <v>10</v>
      </c>
      <c r="D337" s="8" t="s">
        <v>673</v>
      </c>
      <c r="E337" s="8" t="s">
        <v>12</v>
      </c>
      <c r="F337" s="7">
        <v>102278.4</v>
      </c>
      <c r="G337" s="7">
        <v>1259</v>
      </c>
      <c r="H337" s="7">
        <v>101019.4</v>
      </c>
    </row>
    <row r="338" ht="16" customHeight="1" spans="1:8">
      <c r="A338" s="7">
        <v>319</v>
      </c>
      <c r="B338" s="7" t="s">
        <v>674</v>
      </c>
      <c r="C338" s="7" t="s">
        <v>88</v>
      </c>
      <c r="D338" s="8" t="s">
        <v>675</v>
      </c>
      <c r="E338" s="8" t="s">
        <v>12</v>
      </c>
      <c r="F338" s="7">
        <v>870</v>
      </c>
      <c r="G338" s="7">
        <v>0</v>
      </c>
      <c r="H338" s="7">
        <v>870</v>
      </c>
    </row>
    <row r="339" ht="16" customHeight="1" spans="1:8">
      <c r="A339" s="7">
        <v>320</v>
      </c>
      <c r="B339" s="7" t="s">
        <v>676</v>
      </c>
      <c r="C339" s="7" t="s">
        <v>97</v>
      </c>
      <c r="D339" s="8" t="s">
        <v>677</v>
      </c>
      <c r="E339" s="8" t="s">
        <v>12</v>
      </c>
      <c r="F339" s="7">
        <v>191940</v>
      </c>
      <c r="G339" s="7">
        <v>48640.4</v>
      </c>
      <c r="H339" s="7">
        <v>143299.6</v>
      </c>
    </row>
    <row r="340" ht="16" customHeight="1" spans="1:8">
      <c r="A340" s="7">
        <v>321</v>
      </c>
      <c r="B340" s="7" t="s">
        <v>678</v>
      </c>
      <c r="C340" s="7" t="s">
        <v>149</v>
      </c>
      <c r="D340" s="8" t="s">
        <v>679</v>
      </c>
      <c r="E340" s="8" t="s">
        <v>12</v>
      </c>
      <c r="F340" s="7">
        <v>54216.64</v>
      </c>
      <c r="G340" s="7">
        <v>46616.94</v>
      </c>
      <c r="H340" s="7">
        <v>7599.7</v>
      </c>
    </row>
    <row r="341" ht="16" customHeight="1" spans="1:8">
      <c r="A341" s="7">
        <v>322</v>
      </c>
      <c r="B341" s="7" t="s">
        <v>680</v>
      </c>
      <c r="C341" s="7" t="s">
        <v>97</v>
      </c>
      <c r="D341" s="8" t="s">
        <v>681</v>
      </c>
      <c r="E341" s="8" t="s">
        <v>12</v>
      </c>
      <c r="F341" s="7">
        <v>181532.4</v>
      </c>
      <c r="G341" s="7">
        <v>165274</v>
      </c>
      <c r="H341" s="7">
        <v>16258.4</v>
      </c>
    </row>
    <row r="342" ht="16" customHeight="1" spans="1:8">
      <c r="A342" s="7"/>
      <c r="B342" s="7"/>
      <c r="C342" s="7" t="s">
        <v>91</v>
      </c>
      <c r="D342" s="8" t="s">
        <v>682</v>
      </c>
      <c r="E342" s="8" t="s">
        <v>12</v>
      </c>
      <c r="F342" s="7">
        <v>55451.6</v>
      </c>
      <c r="G342" s="7">
        <v>37061.6</v>
      </c>
      <c r="H342" s="7">
        <v>18390</v>
      </c>
    </row>
    <row r="343" ht="16" customHeight="1" spans="1:8">
      <c r="A343" s="7">
        <v>323</v>
      </c>
      <c r="B343" s="7" t="s">
        <v>683</v>
      </c>
      <c r="C343" s="7" t="s">
        <v>94</v>
      </c>
      <c r="D343" s="8" t="s">
        <v>684</v>
      </c>
      <c r="E343" s="8" t="s">
        <v>12</v>
      </c>
      <c r="F343" s="7">
        <v>36679</v>
      </c>
      <c r="G343" s="7">
        <v>35305.2</v>
      </c>
      <c r="H343" s="7">
        <v>1373.8</v>
      </c>
    </row>
    <row r="344" ht="16" customHeight="1" spans="1:8">
      <c r="A344" s="7">
        <v>324</v>
      </c>
      <c r="B344" s="7" t="s">
        <v>685</v>
      </c>
      <c r="C344" s="7" t="s">
        <v>91</v>
      </c>
      <c r="D344" s="8" t="s">
        <v>686</v>
      </c>
      <c r="E344" s="8" t="s">
        <v>12</v>
      </c>
      <c r="F344" s="7">
        <v>196969.6</v>
      </c>
      <c r="G344" s="7">
        <v>186257.6</v>
      </c>
      <c r="H344" s="7">
        <v>10712</v>
      </c>
    </row>
    <row r="345" ht="16" customHeight="1" spans="1:8">
      <c r="A345" s="7">
        <v>325</v>
      </c>
      <c r="B345" s="7" t="s">
        <v>687</v>
      </c>
      <c r="C345" s="7" t="s">
        <v>94</v>
      </c>
      <c r="D345" s="8" t="s">
        <v>688</v>
      </c>
      <c r="E345" s="8" t="s">
        <v>12</v>
      </c>
      <c r="F345" s="7">
        <v>3872</v>
      </c>
      <c r="G345" s="7">
        <v>0</v>
      </c>
      <c r="H345" s="7">
        <v>3872</v>
      </c>
    </row>
    <row r="346" ht="16" customHeight="1" spans="1:8">
      <c r="A346" s="7"/>
      <c r="B346" s="7"/>
      <c r="C346" s="7" t="s">
        <v>94</v>
      </c>
      <c r="D346" s="8" t="s">
        <v>689</v>
      </c>
      <c r="E346" s="8" t="s">
        <v>12</v>
      </c>
      <c r="F346" s="7">
        <v>115384</v>
      </c>
      <c r="G346" s="7">
        <v>0</v>
      </c>
      <c r="H346" s="7">
        <v>115384</v>
      </c>
    </row>
    <row r="347" ht="16" customHeight="1" spans="1:8">
      <c r="A347" s="7">
        <v>326</v>
      </c>
      <c r="B347" s="7" t="s">
        <v>690</v>
      </c>
      <c r="C347" s="7" t="s">
        <v>10</v>
      </c>
      <c r="D347" s="8" t="s">
        <v>691</v>
      </c>
      <c r="E347" s="8" t="s">
        <v>12</v>
      </c>
      <c r="F347" s="7">
        <v>246905.54</v>
      </c>
      <c r="G347" s="7">
        <v>228138.54</v>
      </c>
      <c r="H347" s="7">
        <v>18767</v>
      </c>
    </row>
    <row r="348" ht="16" customHeight="1" spans="1:8">
      <c r="A348" s="7">
        <v>327</v>
      </c>
      <c r="B348" s="7" t="s">
        <v>692</v>
      </c>
      <c r="C348" s="7" t="s">
        <v>102</v>
      </c>
      <c r="D348" s="8" t="s">
        <v>693</v>
      </c>
      <c r="E348" s="8" t="s">
        <v>12</v>
      </c>
      <c r="F348" s="7">
        <v>9354.2</v>
      </c>
      <c r="G348" s="7">
        <v>0</v>
      </c>
      <c r="H348" s="7">
        <v>9354.2</v>
      </c>
    </row>
    <row r="349" ht="16" customHeight="1" spans="1:8">
      <c r="A349" s="7"/>
      <c r="B349" s="7"/>
      <c r="C349" s="7" t="s">
        <v>102</v>
      </c>
      <c r="D349" s="8" t="s">
        <v>694</v>
      </c>
      <c r="E349" s="8" t="s">
        <v>12</v>
      </c>
      <c r="F349" s="7">
        <v>24443.2</v>
      </c>
      <c r="G349" s="7">
        <v>0</v>
      </c>
      <c r="H349" s="7">
        <v>24443.2</v>
      </c>
    </row>
    <row r="350" ht="16" customHeight="1" spans="1:8">
      <c r="A350" s="7">
        <v>328</v>
      </c>
      <c r="B350" s="7" t="s">
        <v>695</v>
      </c>
      <c r="C350" s="7" t="s">
        <v>88</v>
      </c>
      <c r="D350" s="8" t="s">
        <v>696</v>
      </c>
      <c r="E350" s="8" t="s">
        <v>12</v>
      </c>
      <c r="F350" s="7">
        <v>38.4</v>
      </c>
      <c r="G350" s="7">
        <v>0</v>
      </c>
      <c r="H350" s="7">
        <v>38.4</v>
      </c>
    </row>
    <row r="351" ht="16" customHeight="1" spans="1:8">
      <c r="A351" s="7">
        <v>329</v>
      </c>
      <c r="B351" s="7" t="s">
        <v>697</v>
      </c>
      <c r="C351" s="7" t="s">
        <v>106</v>
      </c>
      <c r="D351" s="8" t="s">
        <v>698</v>
      </c>
      <c r="E351" s="8" t="s">
        <v>12</v>
      </c>
      <c r="F351" s="7">
        <v>14377.4</v>
      </c>
      <c r="G351" s="7">
        <v>13077.6</v>
      </c>
      <c r="H351" s="7">
        <v>1299.8</v>
      </c>
    </row>
    <row r="352" ht="16" customHeight="1" spans="1:8">
      <c r="A352" s="7">
        <v>330</v>
      </c>
      <c r="B352" s="7" t="s">
        <v>699</v>
      </c>
      <c r="C352" s="7" t="s">
        <v>91</v>
      </c>
      <c r="D352" s="8" t="s">
        <v>700</v>
      </c>
      <c r="E352" s="8" t="s">
        <v>12</v>
      </c>
      <c r="F352" s="7">
        <v>2070</v>
      </c>
      <c r="G352" s="7">
        <v>0</v>
      </c>
      <c r="H352" s="7">
        <v>2070</v>
      </c>
    </row>
    <row r="353" ht="16" customHeight="1" spans="1:8">
      <c r="A353" s="7"/>
      <c r="B353" s="7"/>
      <c r="C353" s="7" t="s">
        <v>91</v>
      </c>
      <c r="D353" s="8" t="s">
        <v>701</v>
      </c>
      <c r="E353" s="8" t="s">
        <v>12</v>
      </c>
      <c r="F353" s="7">
        <v>672228.68</v>
      </c>
      <c r="G353" s="7">
        <v>454712.78</v>
      </c>
      <c r="H353" s="7">
        <v>217515.9</v>
      </c>
    </row>
    <row r="354" ht="16" customHeight="1" spans="1:8">
      <c r="A354" s="7">
        <v>331</v>
      </c>
      <c r="B354" s="7" t="s">
        <v>702</v>
      </c>
      <c r="C354" s="7" t="s">
        <v>97</v>
      </c>
      <c r="D354" s="8" t="s">
        <v>703</v>
      </c>
      <c r="E354" s="8" t="s">
        <v>12</v>
      </c>
      <c r="F354" s="7">
        <v>84719.2</v>
      </c>
      <c r="G354" s="7">
        <v>58389.8</v>
      </c>
      <c r="H354" s="7">
        <v>26329.4</v>
      </c>
    </row>
    <row r="355" ht="16" customHeight="1" spans="1:8">
      <c r="A355" s="7">
        <v>332</v>
      </c>
      <c r="B355" s="7" t="s">
        <v>704</v>
      </c>
      <c r="C355" s="7" t="s">
        <v>97</v>
      </c>
      <c r="D355" s="8" t="s">
        <v>705</v>
      </c>
      <c r="E355" s="8" t="s">
        <v>12</v>
      </c>
      <c r="F355" s="7">
        <v>118620.12</v>
      </c>
      <c r="G355" s="7">
        <v>71885.72</v>
      </c>
      <c r="H355" s="7">
        <v>46734.4</v>
      </c>
    </row>
    <row r="356" ht="16" customHeight="1" spans="1:8">
      <c r="A356" s="7">
        <v>333</v>
      </c>
      <c r="B356" s="7" t="s">
        <v>706</v>
      </c>
      <c r="C356" s="7" t="s">
        <v>10</v>
      </c>
      <c r="D356" s="8" t="s">
        <v>707</v>
      </c>
      <c r="E356" s="8" t="s">
        <v>12</v>
      </c>
      <c r="F356" s="7">
        <v>193128</v>
      </c>
      <c r="G356" s="7">
        <v>40623</v>
      </c>
      <c r="H356" s="7">
        <v>152505</v>
      </c>
    </row>
    <row r="357" ht="16" customHeight="1" spans="1:8">
      <c r="A357" s="7">
        <v>334</v>
      </c>
      <c r="B357" s="7" t="s">
        <v>708</v>
      </c>
      <c r="C357" s="7" t="s">
        <v>94</v>
      </c>
      <c r="D357" s="8" t="s">
        <v>709</v>
      </c>
      <c r="E357" s="8" t="s">
        <v>12</v>
      </c>
      <c r="F357" s="7">
        <v>103622.7</v>
      </c>
      <c r="G357" s="7">
        <v>94449.1</v>
      </c>
      <c r="H357" s="7">
        <v>9173.59999999999</v>
      </c>
    </row>
    <row r="358" ht="16" customHeight="1" spans="1:8">
      <c r="A358" s="7">
        <v>335</v>
      </c>
      <c r="B358" s="7" t="s">
        <v>710</v>
      </c>
      <c r="C358" s="7" t="s">
        <v>94</v>
      </c>
      <c r="D358" s="8" t="s">
        <v>711</v>
      </c>
      <c r="E358" s="8" t="s">
        <v>12</v>
      </c>
      <c r="F358" s="7">
        <v>11180</v>
      </c>
      <c r="G358" s="7">
        <v>0</v>
      </c>
      <c r="H358" s="7">
        <v>11180</v>
      </c>
    </row>
    <row r="359" ht="16" customHeight="1" spans="1:8">
      <c r="A359" s="7"/>
      <c r="B359" s="7"/>
      <c r="C359" s="7" t="s">
        <v>94</v>
      </c>
      <c r="D359" s="8" t="s">
        <v>712</v>
      </c>
      <c r="E359" s="8" t="s">
        <v>12</v>
      </c>
      <c r="F359" s="7">
        <v>212320.4</v>
      </c>
      <c r="G359" s="7">
        <v>107784.2</v>
      </c>
      <c r="H359" s="7">
        <v>104536.2</v>
      </c>
    </row>
    <row r="360" ht="16" customHeight="1" spans="1:8">
      <c r="A360" s="7">
        <v>336</v>
      </c>
      <c r="B360" s="7" t="s">
        <v>713</v>
      </c>
      <c r="C360" s="7" t="s">
        <v>94</v>
      </c>
      <c r="D360" s="8" t="s">
        <v>714</v>
      </c>
      <c r="E360" s="8" t="s">
        <v>12</v>
      </c>
      <c r="F360" s="7">
        <v>25950</v>
      </c>
      <c r="G360" s="7">
        <v>4200</v>
      </c>
      <c r="H360" s="7">
        <v>21750</v>
      </c>
    </row>
    <row r="361" ht="16" customHeight="1" spans="1:8">
      <c r="A361" s="7"/>
      <c r="B361" s="7"/>
      <c r="C361" s="7" t="s">
        <v>94</v>
      </c>
      <c r="D361" s="8" t="s">
        <v>715</v>
      </c>
      <c r="E361" s="8" t="s">
        <v>12</v>
      </c>
      <c r="F361" s="7">
        <v>267392.2</v>
      </c>
      <c r="G361" s="7">
        <v>88619.2</v>
      </c>
      <c r="H361" s="7">
        <v>178773</v>
      </c>
    </row>
    <row r="362" ht="16" customHeight="1" spans="1:8">
      <c r="A362" s="7">
        <v>337</v>
      </c>
      <c r="B362" s="7" t="s">
        <v>716</v>
      </c>
      <c r="C362" s="7" t="s">
        <v>94</v>
      </c>
      <c r="D362" s="8" t="s">
        <v>717</v>
      </c>
      <c r="E362" s="8" t="s">
        <v>12</v>
      </c>
      <c r="F362" s="7">
        <v>246352</v>
      </c>
      <c r="G362" s="7">
        <v>229524.4</v>
      </c>
      <c r="H362" s="7">
        <v>16827.6</v>
      </c>
    </row>
    <row r="363" ht="16" customHeight="1" spans="1:8">
      <c r="A363" s="7">
        <v>338</v>
      </c>
      <c r="B363" s="7" t="s">
        <v>718</v>
      </c>
      <c r="C363" s="7" t="s">
        <v>94</v>
      </c>
      <c r="D363" s="8" t="s">
        <v>719</v>
      </c>
      <c r="E363" s="8" t="s">
        <v>12</v>
      </c>
      <c r="F363" s="7">
        <v>82285.4</v>
      </c>
      <c r="G363" s="7">
        <v>63721.2</v>
      </c>
      <c r="H363" s="7">
        <v>18564.2</v>
      </c>
    </row>
    <row r="364" ht="16" customHeight="1" spans="1:8">
      <c r="A364" s="7">
        <v>339</v>
      </c>
      <c r="B364" s="7" t="s">
        <v>720</v>
      </c>
      <c r="C364" s="7" t="s">
        <v>94</v>
      </c>
      <c r="D364" s="8" t="s">
        <v>721</v>
      </c>
      <c r="E364" s="8" t="s">
        <v>12</v>
      </c>
      <c r="F364" s="7">
        <v>27915.2</v>
      </c>
      <c r="G364" s="7">
        <v>13384.8</v>
      </c>
      <c r="H364" s="7">
        <v>14530.4</v>
      </c>
    </row>
    <row r="365" ht="16" customHeight="1" spans="1:8">
      <c r="A365" s="7">
        <v>340</v>
      </c>
      <c r="B365" s="7" t="s">
        <v>722</v>
      </c>
      <c r="C365" s="7" t="s">
        <v>94</v>
      </c>
      <c r="D365" s="8" t="s">
        <v>723</v>
      </c>
      <c r="E365" s="8" t="s">
        <v>12</v>
      </c>
      <c r="F365" s="7">
        <v>90556.6</v>
      </c>
      <c r="G365" s="7">
        <v>52021.4</v>
      </c>
      <c r="H365" s="7">
        <v>38535.2</v>
      </c>
    </row>
    <row r="366" ht="16" customHeight="1" spans="1:8">
      <c r="A366" s="7">
        <v>341</v>
      </c>
      <c r="B366" s="7" t="s">
        <v>724</v>
      </c>
      <c r="C366" s="7" t="s">
        <v>94</v>
      </c>
      <c r="D366" s="8" t="s">
        <v>725</v>
      </c>
      <c r="E366" s="8" t="s">
        <v>12</v>
      </c>
      <c r="F366" s="7">
        <v>4764</v>
      </c>
      <c r="G366" s="7">
        <v>290</v>
      </c>
      <c r="H366" s="7">
        <v>4474</v>
      </c>
    </row>
    <row r="367" ht="16" customHeight="1" spans="1:8">
      <c r="A367" s="7">
        <v>342</v>
      </c>
      <c r="B367" s="7" t="s">
        <v>726</v>
      </c>
      <c r="C367" s="7" t="s">
        <v>94</v>
      </c>
      <c r="D367" s="8" t="s">
        <v>727</v>
      </c>
      <c r="E367" s="8" t="s">
        <v>12</v>
      </c>
      <c r="F367" s="7">
        <v>21322.95</v>
      </c>
      <c r="G367" s="7">
        <v>17885.95</v>
      </c>
      <c r="H367" s="7">
        <v>3437</v>
      </c>
    </row>
    <row r="368" ht="16" customHeight="1" spans="1:8">
      <c r="A368" s="7">
        <v>343</v>
      </c>
      <c r="B368" s="7" t="s">
        <v>728</v>
      </c>
      <c r="C368" s="7" t="s">
        <v>94</v>
      </c>
      <c r="D368" s="8" t="s">
        <v>729</v>
      </c>
      <c r="E368" s="8" t="s">
        <v>12</v>
      </c>
      <c r="F368" s="7">
        <v>139933.2</v>
      </c>
      <c r="G368" s="7">
        <v>68641.4</v>
      </c>
      <c r="H368" s="7">
        <v>71291.8</v>
      </c>
    </row>
    <row r="369" ht="16" customHeight="1" spans="1:8">
      <c r="A369" s="7">
        <v>344</v>
      </c>
      <c r="B369" s="7" t="s">
        <v>730</v>
      </c>
      <c r="C369" s="7" t="s">
        <v>88</v>
      </c>
      <c r="D369" s="8" t="s">
        <v>731</v>
      </c>
      <c r="E369" s="8" t="s">
        <v>12</v>
      </c>
      <c r="F369" s="7">
        <v>9039.4</v>
      </c>
      <c r="G369" s="7">
        <v>0</v>
      </c>
      <c r="H369" s="7">
        <v>9039.4</v>
      </c>
    </row>
    <row r="370" ht="16" customHeight="1" spans="1:8">
      <c r="A370" s="7">
        <v>345</v>
      </c>
      <c r="B370" s="7" t="s">
        <v>732</v>
      </c>
      <c r="C370" s="7" t="s">
        <v>102</v>
      </c>
      <c r="D370" s="8" t="s">
        <v>733</v>
      </c>
      <c r="E370" s="8" t="s">
        <v>12</v>
      </c>
      <c r="F370" s="7">
        <v>92612</v>
      </c>
      <c r="G370" s="7">
        <v>47838</v>
      </c>
      <c r="H370" s="7">
        <v>44774</v>
      </c>
    </row>
    <row r="371" ht="16" customHeight="1" spans="1:8">
      <c r="A371" s="7">
        <v>346</v>
      </c>
      <c r="B371" s="7" t="s">
        <v>734</v>
      </c>
      <c r="C371" s="7" t="s">
        <v>102</v>
      </c>
      <c r="D371" s="8" t="s">
        <v>735</v>
      </c>
      <c r="E371" s="8" t="s">
        <v>12</v>
      </c>
      <c r="F371" s="7">
        <v>251091.4</v>
      </c>
      <c r="G371" s="7">
        <v>171759.6</v>
      </c>
      <c r="H371" s="7">
        <v>79331.8</v>
      </c>
    </row>
    <row r="372" ht="16" customHeight="1" spans="1:8">
      <c r="A372" s="7">
        <v>347</v>
      </c>
      <c r="B372" s="7" t="s">
        <v>736</v>
      </c>
      <c r="C372" s="7" t="s">
        <v>91</v>
      </c>
      <c r="D372" s="8" t="s">
        <v>737</v>
      </c>
      <c r="E372" s="8" t="s">
        <v>12</v>
      </c>
      <c r="F372" s="7">
        <v>15609</v>
      </c>
      <c r="G372" s="7">
        <v>11509.4</v>
      </c>
      <c r="H372" s="7">
        <v>4099.6</v>
      </c>
    </row>
    <row r="373" ht="16" customHeight="1" spans="1:8">
      <c r="A373" s="7">
        <v>348</v>
      </c>
      <c r="B373" s="7" t="s">
        <v>738</v>
      </c>
      <c r="C373" s="7" t="s">
        <v>102</v>
      </c>
      <c r="D373" s="8" t="s">
        <v>739</v>
      </c>
      <c r="E373" s="8" t="s">
        <v>12</v>
      </c>
      <c r="F373" s="7">
        <v>250212.8</v>
      </c>
      <c r="G373" s="7">
        <v>86756.4</v>
      </c>
      <c r="H373" s="7">
        <v>163456.4</v>
      </c>
    </row>
    <row r="374" ht="16" customHeight="1" spans="1:8">
      <c r="A374" s="7">
        <v>349</v>
      </c>
      <c r="B374" s="7" t="s">
        <v>740</v>
      </c>
      <c r="C374" s="7" t="s">
        <v>91</v>
      </c>
      <c r="D374" s="8" t="s">
        <v>741</v>
      </c>
      <c r="E374" s="8" t="s">
        <v>12</v>
      </c>
      <c r="F374" s="7">
        <v>37613.2</v>
      </c>
      <c r="G374" s="7">
        <v>0</v>
      </c>
      <c r="H374" s="7">
        <v>37613.2</v>
      </c>
    </row>
    <row r="375" ht="16" customHeight="1" spans="1:8">
      <c r="A375" s="7">
        <v>350</v>
      </c>
      <c r="B375" s="7" t="s">
        <v>742</v>
      </c>
      <c r="C375" s="7" t="s">
        <v>97</v>
      </c>
      <c r="D375" s="8" t="s">
        <v>743</v>
      </c>
      <c r="E375" s="8" t="s">
        <v>12</v>
      </c>
      <c r="F375" s="7">
        <v>416882.6</v>
      </c>
      <c r="G375" s="7">
        <v>415078.6</v>
      </c>
      <c r="H375" s="7">
        <v>1804</v>
      </c>
    </row>
    <row r="376" ht="16" customHeight="1" spans="1:8">
      <c r="A376" s="7">
        <v>351</v>
      </c>
      <c r="B376" s="7" t="s">
        <v>744</v>
      </c>
      <c r="C376" s="7" t="s">
        <v>88</v>
      </c>
      <c r="D376" s="8" t="s">
        <v>745</v>
      </c>
      <c r="E376" s="8" t="s">
        <v>12</v>
      </c>
      <c r="F376" s="7">
        <v>16370.2</v>
      </c>
      <c r="G376" s="7">
        <v>11954.2</v>
      </c>
      <c r="H376" s="7">
        <v>4416</v>
      </c>
    </row>
    <row r="377" ht="16" customHeight="1" spans="1:8">
      <c r="A377" s="7">
        <v>352</v>
      </c>
      <c r="B377" s="7" t="s">
        <v>746</v>
      </c>
      <c r="C377" s="7" t="s">
        <v>149</v>
      </c>
      <c r="D377" s="8" t="s">
        <v>747</v>
      </c>
      <c r="E377" s="8" t="s">
        <v>12</v>
      </c>
      <c r="F377" s="7">
        <v>80804.42</v>
      </c>
      <c r="G377" s="7">
        <v>80445.82</v>
      </c>
      <c r="H377" s="7">
        <v>358.599999999991</v>
      </c>
    </row>
    <row r="378" ht="16" customHeight="1" spans="1:8">
      <c r="A378" s="7">
        <v>353</v>
      </c>
      <c r="B378" s="7" t="s">
        <v>748</v>
      </c>
      <c r="C378" s="7" t="s">
        <v>88</v>
      </c>
      <c r="D378" s="8" t="s">
        <v>749</v>
      </c>
      <c r="E378" s="8" t="s">
        <v>12</v>
      </c>
      <c r="F378" s="7">
        <v>1000</v>
      </c>
      <c r="G378" s="7">
        <v>0</v>
      </c>
      <c r="H378" s="7">
        <v>1000</v>
      </c>
    </row>
    <row r="379" ht="16" customHeight="1" spans="1:8">
      <c r="A379" s="7">
        <v>354</v>
      </c>
      <c r="B379" s="7" t="s">
        <v>750</v>
      </c>
      <c r="C379" s="7" t="s">
        <v>94</v>
      </c>
      <c r="D379" s="8" t="s">
        <v>751</v>
      </c>
      <c r="E379" s="8" t="s">
        <v>12</v>
      </c>
      <c r="F379" s="7">
        <v>163884.8</v>
      </c>
      <c r="G379" s="7">
        <v>0</v>
      </c>
      <c r="H379" s="7">
        <v>163884.8</v>
      </c>
    </row>
    <row r="380" ht="16" customHeight="1" spans="1:8">
      <c r="A380" s="7">
        <v>355</v>
      </c>
      <c r="B380" s="7" t="s">
        <v>752</v>
      </c>
      <c r="C380" s="7" t="s">
        <v>88</v>
      </c>
      <c r="D380" s="8" t="s">
        <v>753</v>
      </c>
      <c r="E380" s="8" t="s">
        <v>12</v>
      </c>
      <c r="F380" s="7">
        <v>12928</v>
      </c>
      <c r="G380" s="7">
        <v>11088</v>
      </c>
      <c r="H380" s="7">
        <v>1840</v>
      </c>
    </row>
    <row r="381" ht="16" customHeight="1" spans="1:8">
      <c r="A381" s="7">
        <v>356</v>
      </c>
      <c r="B381" s="7" t="s">
        <v>754</v>
      </c>
      <c r="C381" s="7" t="s">
        <v>88</v>
      </c>
      <c r="D381" s="8" t="s">
        <v>755</v>
      </c>
      <c r="E381" s="8" t="s">
        <v>12</v>
      </c>
      <c r="F381" s="7">
        <v>85713.8000000001</v>
      </c>
      <c r="G381" s="7">
        <v>2059.8</v>
      </c>
      <c r="H381" s="7">
        <v>83654.0000000001</v>
      </c>
    </row>
    <row r="382" ht="16" customHeight="1" spans="1:8">
      <c r="A382" s="7">
        <v>357</v>
      </c>
      <c r="B382" s="7" t="s">
        <v>756</v>
      </c>
      <c r="C382" s="7" t="s">
        <v>88</v>
      </c>
      <c r="D382" s="8" t="s">
        <v>757</v>
      </c>
      <c r="E382" s="8" t="s">
        <v>12</v>
      </c>
      <c r="F382" s="7">
        <v>10205</v>
      </c>
      <c r="G382" s="7">
        <v>1190</v>
      </c>
      <c r="H382" s="7">
        <v>9015</v>
      </c>
    </row>
    <row r="383" ht="16" customHeight="1" spans="1:8">
      <c r="A383" s="7">
        <v>358</v>
      </c>
      <c r="B383" s="7" t="s">
        <v>758</v>
      </c>
      <c r="C383" s="7" t="s">
        <v>106</v>
      </c>
      <c r="D383" s="8" t="s">
        <v>759</v>
      </c>
      <c r="E383" s="8" t="s">
        <v>12</v>
      </c>
      <c r="F383" s="7">
        <v>5039.6</v>
      </c>
      <c r="G383" s="7">
        <v>4379.8</v>
      </c>
      <c r="H383" s="7">
        <v>659.8</v>
      </c>
    </row>
    <row r="384" ht="16" customHeight="1" spans="1:8">
      <c r="A384" s="7">
        <v>359</v>
      </c>
      <c r="B384" s="7" t="s">
        <v>760</v>
      </c>
      <c r="C384" s="7" t="s">
        <v>94</v>
      </c>
      <c r="D384" s="8" t="s">
        <v>761</v>
      </c>
      <c r="E384" s="8" t="s">
        <v>12</v>
      </c>
      <c r="F384" s="7">
        <v>15454.2</v>
      </c>
      <c r="G384" s="7">
        <v>4279.2</v>
      </c>
      <c r="H384" s="7">
        <v>11175</v>
      </c>
    </row>
    <row r="385" ht="16" customHeight="1" spans="1:8">
      <c r="A385" s="7"/>
      <c r="B385" s="7"/>
      <c r="C385" s="7" t="s">
        <v>94</v>
      </c>
      <c r="D385" s="8" t="s">
        <v>762</v>
      </c>
      <c r="E385" s="8" t="s">
        <v>12</v>
      </c>
      <c r="F385" s="7">
        <v>1360</v>
      </c>
      <c r="G385" s="7">
        <v>0</v>
      </c>
      <c r="H385" s="7">
        <v>1360</v>
      </c>
    </row>
    <row r="386" ht="16" customHeight="1" spans="1:8">
      <c r="A386" s="7">
        <v>360</v>
      </c>
      <c r="B386" s="7" t="s">
        <v>763</v>
      </c>
      <c r="C386" s="7" t="s">
        <v>10</v>
      </c>
      <c r="D386" s="8" t="s">
        <v>764</v>
      </c>
      <c r="E386" s="8" t="s">
        <v>12</v>
      </c>
      <c r="F386" s="7">
        <v>156709.4</v>
      </c>
      <c r="G386" s="7">
        <v>1260</v>
      </c>
      <c r="H386" s="7">
        <v>155449.4</v>
      </c>
    </row>
    <row r="387" ht="16" customHeight="1" spans="1:8">
      <c r="A387" s="7">
        <v>361</v>
      </c>
      <c r="B387" s="7" t="s">
        <v>765</v>
      </c>
      <c r="C387" s="7" t="s">
        <v>97</v>
      </c>
      <c r="D387" s="8" t="s">
        <v>766</v>
      </c>
      <c r="E387" s="8" t="s">
        <v>12</v>
      </c>
      <c r="F387" s="7">
        <v>27459.4</v>
      </c>
      <c r="G387" s="7">
        <v>26749.6</v>
      </c>
      <c r="H387" s="7">
        <v>709.800000000003</v>
      </c>
    </row>
    <row r="388" ht="16" customHeight="1" spans="1:8">
      <c r="A388" s="7">
        <v>362</v>
      </c>
      <c r="B388" s="7" t="s">
        <v>767</v>
      </c>
      <c r="C388" s="7" t="s">
        <v>88</v>
      </c>
      <c r="D388" s="8" t="s">
        <v>768</v>
      </c>
      <c r="E388" s="8" t="s">
        <v>12</v>
      </c>
      <c r="F388" s="7">
        <v>25544.8</v>
      </c>
      <c r="G388" s="7">
        <v>3411.6</v>
      </c>
      <c r="H388" s="7">
        <v>22133.2</v>
      </c>
    </row>
    <row r="389" ht="16" customHeight="1" spans="1:8">
      <c r="A389" s="7">
        <v>363</v>
      </c>
      <c r="B389" s="7" t="s">
        <v>769</v>
      </c>
      <c r="C389" s="7" t="s">
        <v>88</v>
      </c>
      <c r="D389" s="8" t="s">
        <v>770</v>
      </c>
      <c r="E389" s="8" t="s">
        <v>12</v>
      </c>
      <c r="F389" s="7">
        <v>4000</v>
      </c>
      <c r="G389" s="7">
        <v>0</v>
      </c>
      <c r="H389" s="7">
        <v>4000</v>
      </c>
    </row>
    <row r="390" ht="16" customHeight="1" spans="1:8">
      <c r="A390" s="7">
        <v>364</v>
      </c>
      <c r="B390" s="7" t="s">
        <v>771</v>
      </c>
      <c r="C390" s="7" t="s">
        <v>91</v>
      </c>
      <c r="D390" s="8" t="s">
        <v>772</v>
      </c>
      <c r="E390" s="8" t="s">
        <v>12</v>
      </c>
      <c r="F390" s="7">
        <v>31268.2</v>
      </c>
      <c r="G390" s="7">
        <v>750</v>
      </c>
      <c r="H390" s="7">
        <v>30518.2</v>
      </c>
    </row>
    <row r="391" ht="16" customHeight="1" spans="1:8">
      <c r="A391" s="7">
        <v>365</v>
      </c>
      <c r="B391" s="7" t="s">
        <v>773</v>
      </c>
      <c r="C391" s="7" t="s">
        <v>97</v>
      </c>
      <c r="D391" s="8" t="s">
        <v>774</v>
      </c>
      <c r="E391" s="8" t="s">
        <v>12</v>
      </c>
      <c r="F391" s="7">
        <v>264967.76</v>
      </c>
      <c r="G391" s="7">
        <v>233972.92</v>
      </c>
      <c r="H391" s="7">
        <v>30994.84</v>
      </c>
    </row>
    <row r="392" ht="16" customHeight="1" spans="1:8">
      <c r="A392" s="7">
        <v>366</v>
      </c>
      <c r="B392" s="7" t="s">
        <v>775</v>
      </c>
      <c r="C392" s="7" t="s">
        <v>106</v>
      </c>
      <c r="D392" s="8" t="s">
        <v>776</v>
      </c>
      <c r="E392" s="8" t="s">
        <v>12</v>
      </c>
      <c r="F392" s="7">
        <v>59351.52</v>
      </c>
      <c r="G392" s="7">
        <v>50831.52</v>
      </c>
      <c r="H392" s="7">
        <v>8520</v>
      </c>
    </row>
    <row r="393" ht="16" customHeight="1" spans="1:8">
      <c r="A393" s="7">
        <v>367</v>
      </c>
      <c r="B393" s="7" t="s">
        <v>777</v>
      </c>
      <c r="C393" s="7" t="s">
        <v>97</v>
      </c>
      <c r="D393" s="8" t="s">
        <v>778</v>
      </c>
      <c r="E393" s="8" t="s">
        <v>12</v>
      </c>
      <c r="F393" s="7">
        <v>614233</v>
      </c>
      <c r="G393" s="7">
        <v>583213</v>
      </c>
      <c r="H393" s="7">
        <v>31020</v>
      </c>
    </row>
    <row r="394" ht="16" customHeight="1" spans="1:8">
      <c r="A394" s="7">
        <v>368</v>
      </c>
      <c r="B394" s="7" t="s">
        <v>779</v>
      </c>
      <c r="C394" s="7" t="s">
        <v>88</v>
      </c>
      <c r="D394" s="8" t="s">
        <v>780</v>
      </c>
      <c r="E394" s="8" t="s">
        <v>12</v>
      </c>
      <c r="F394" s="7">
        <v>1926</v>
      </c>
      <c r="G394" s="7">
        <v>0</v>
      </c>
      <c r="H394" s="7">
        <v>1926</v>
      </c>
    </row>
    <row r="395" ht="16" customHeight="1" spans="1:8">
      <c r="A395" s="7">
        <v>369</v>
      </c>
      <c r="B395" s="7" t="s">
        <v>781</v>
      </c>
      <c r="C395" s="7" t="s">
        <v>106</v>
      </c>
      <c r="D395" s="8" t="s">
        <v>782</v>
      </c>
      <c r="E395" s="8" t="s">
        <v>12</v>
      </c>
      <c r="F395" s="7">
        <v>28905</v>
      </c>
      <c r="G395" s="7">
        <v>22226.2</v>
      </c>
      <c r="H395" s="7">
        <v>6678.8</v>
      </c>
    </row>
    <row r="396" ht="16" customHeight="1" spans="1:8">
      <c r="A396" s="7">
        <v>370</v>
      </c>
      <c r="B396" s="7" t="s">
        <v>783</v>
      </c>
      <c r="C396" s="7" t="s">
        <v>88</v>
      </c>
      <c r="D396" s="8" t="s">
        <v>784</v>
      </c>
      <c r="E396" s="8" t="s">
        <v>12</v>
      </c>
      <c r="F396" s="7">
        <v>19065.8</v>
      </c>
      <c r="G396" s="7">
        <v>0</v>
      </c>
      <c r="H396" s="7">
        <v>19065.8</v>
      </c>
    </row>
    <row r="397" ht="16" customHeight="1" spans="1:8">
      <c r="A397" s="7">
        <v>371</v>
      </c>
      <c r="B397" s="7" t="s">
        <v>785</v>
      </c>
      <c r="C397" s="7" t="s">
        <v>97</v>
      </c>
      <c r="D397" s="8" t="s">
        <v>786</v>
      </c>
      <c r="E397" s="8" t="s">
        <v>12</v>
      </c>
      <c r="F397" s="7">
        <v>217171.6</v>
      </c>
      <c r="G397" s="7">
        <v>214571.6</v>
      </c>
      <c r="H397" s="7">
        <v>2600</v>
      </c>
    </row>
    <row r="398" ht="16" customHeight="1" spans="1:8">
      <c r="A398" s="7">
        <v>372</v>
      </c>
      <c r="B398" s="7" t="s">
        <v>787</v>
      </c>
      <c r="C398" s="7" t="s">
        <v>106</v>
      </c>
      <c r="D398" s="8" t="s">
        <v>788</v>
      </c>
      <c r="E398" s="8" t="s">
        <v>12</v>
      </c>
      <c r="F398" s="7">
        <v>79461</v>
      </c>
      <c r="G398" s="7">
        <v>75461</v>
      </c>
      <c r="H398" s="7">
        <v>4000</v>
      </c>
    </row>
    <row r="399" ht="16" customHeight="1" spans="1:8">
      <c r="A399" s="7">
        <v>373</v>
      </c>
      <c r="B399" s="7" t="s">
        <v>789</v>
      </c>
      <c r="C399" s="7" t="s">
        <v>88</v>
      </c>
      <c r="D399" s="8" t="s">
        <v>790</v>
      </c>
      <c r="E399" s="8" t="s">
        <v>12</v>
      </c>
      <c r="F399" s="7">
        <v>1200</v>
      </c>
      <c r="G399" s="7">
        <v>0</v>
      </c>
      <c r="H399" s="7">
        <v>1200</v>
      </c>
    </row>
    <row r="400" ht="16" customHeight="1" spans="1:8">
      <c r="A400" s="7">
        <v>374</v>
      </c>
      <c r="B400" s="7" t="s">
        <v>791</v>
      </c>
      <c r="C400" s="7" t="s">
        <v>88</v>
      </c>
      <c r="D400" s="8" t="s">
        <v>792</v>
      </c>
      <c r="E400" s="8" t="s">
        <v>12</v>
      </c>
      <c r="F400" s="7">
        <v>3799.2</v>
      </c>
      <c r="G400" s="7">
        <v>0</v>
      </c>
      <c r="H400" s="7">
        <v>3799.2</v>
      </c>
    </row>
    <row r="401" ht="16" customHeight="1" spans="1:8">
      <c r="A401" s="7">
        <v>375</v>
      </c>
      <c r="B401" s="7" t="s">
        <v>793</v>
      </c>
      <c r="C401" s="7" t="s">
        <v>102</v>
      </c>
      <c r="D401" s="8" t="s">
        <v>794</v>
      </c>
      <c r="E401" s="8" t="s">
        <v>12</v>
      </c>
      <c r="F401" s="7">
        <v>2544.6</v>
      </c>
      <c r="G401" s="7">
        <v>1304.8</v>
      </c>
      <c r="H401" s="7">
        <v>1239.8</v>
      </c>
    </row>
    <row r="402" ht="16" customHeight="1" spans="1:8">
      <c r="A402" s="7">
        <v>376</v>
      </c>
      <c r="B402" s="7" t="s">
        <v>795</v>
      </c>
      <c r="C402" s="7" t="s">
        <v>149</v>
      </c>
      <c r="D402" s="8" t="s">
        <v>796</v>
      </c>
      <c r="E402" s="8" t="s">
        <v>12</v>
      </c>
      <c r="F402" s="7">
        <v>412620.03</v>
      </c>
      <c r="G402" s="7">
        <v>273802</v>
      </c>
      <c r="H402" s="7">
        <v>138818.03</v>
      </c>
    </row>
    <row r="403" ht="16" customHeight="1" spans="1:8">
      <c r="A403" s="7">
        <v>377</v>
      </c>
      <c r="B403" s="7" t="s">
        <v>797</v>
      </c>
      <c r="C403" s="7" t="s">
        <v>97</v>
      </c>
      <c r="D403" s="8" t="s">
        <v>798</v>
      </c>
      <c r="E403" s="8" t="s">
        <v>12</v>
      </c>
      <c r="F403" s="7">
        <v>2000</v>
      </c>
      <c r="G403" s="7">
        <v>0</v>
      </c>
      <c r="H403" s="7">
        <v>2000</v>
      </c>
    </row>
    <row r="404" ht="16" customHeight="1" spans="1:8">
      <c r="A404" s="7"/>
      <c r="B404" s="7"/>
      <c r="C404" s="7" t="s">
        <v>97</v>
      </c>
      <c r="D404" s="8" t="s">
        <v>799</v>
      </c>
      <c r="E404" s="8" t="s">
        <v>12</v>
      </c>
      <c r="F404" s="7">
        <v>533371</v>
      </c>
      <c r="G404" s="7">
        <v>409684.6</v>
      </c>
      <c r="H404" s="7">
        <v>123686.4</v>
      </c>
    </row>
    <row r="405" ht="16" customHeight="1" spans="1:8">
      <c r="A405" s="7">
        <v>378</v>
      </c>
      <c r="B405" s="7" t="s">
        <v>800</v>
      </c>
      <c r="C405" s="7" t="s">
        <v>91</v>
      </c>
      <c r="D405" s="8" t="s">
        <v>801</v>
      </c>
      <c r="E405" s="8" t="s">
        <v>12</v>
      </c>
      <c r="F405" s="7">
        <v>227089</v>
      </c>
      <c r="G405" s="7">
        <v>166293</v>
      </c>
      <c r="H405" s="7">
        <v>60796</v>
      </c>
    </row>
    <row r="406" ht="16" customHeight="1" spans="1:8">
      <c r="A406" s="7">
        <v>379</v>
      </c>
      <c r="B406" s="7" t="s">
        <v>802</v>
      </c>
      <c r="C406" s="7" t="s">
        <v>91</v>
      </c>
      <c r="D406" s="8" t="s">
        <v>803</v>
      </c>
      <c r="E406" s="8" t="s">
        <v>12</v>
      </c>
      <c r="F406" s="7">
        <v>228180.4</v>
      </c>
      <c r="G406" s="7">
        <v>118502</v>
      </c>
      <c r="H406" s="7">
        <v>109678.4</v>
      </c>
    </row>
    <row r="407" ht="16" customHeight="1" spans="1:8">
      <c r="A407" s="7">
        <v>380</v>
      </c>
      <c r="B407" s="7" t="s">
        <v>804</v>
      </c>
      <c r="C407" s="7" t="s">
        <v>88</v>
      </c>
      <c r="D407" s="8" t="s">
        <v>805</v>
      </c>
      <c r="E407" s="8" t="s">
        <v>12</v>
      </c>
      <c r="F407" s="7">
        <v>202213.82</v>
      </c>
      <c r="G407" s="7">
        <v>150400</v>
      </c>
      <c r="H407" s="7">
        <v>51813.82</v>
      </c>
    </row>
    <row r="408" ht="16" customHeight="1" spans="1:8">
      <c r="A408" s="7">
        <v>381</v>
      </c>
      <c r="B408" s="7" t="s">
        <v>806</v>
      </c>
      <c r="C408" s="7" t="s">
        <v>91</v>
      </c>
      <c r="D408" s="8" t="s">
        <v>807</v>
      </c>
      <c r="E408" s="8" t="s">
        <v>12</v>
      </c>
      <c r="F408" s="7">
        <v>39267</v>
      </c>
      <c r="G408" s="7">
        <v>28987</v>
      </c>
      <c r="H408" s="7">
        <v>10280</v>
      </c>
    </row>
    <row r="409" ht="16" customHeight="1" spans="1:8">
      <c r="A409" s="7">
        <v>382</v>
      </c>
      <c r="B409" s="7" t="s">
        <v>808</v>
      </c>
      <c r="C409" s="7" t="s">
        <v>97</v>
      </c>
      <c r="D409" s="8" t="s">
        <v>809</v>
      </c>
      <c r="E409" s="8" t="s">
        <v>12</v>
      </c>
      <c r="F409" s="7">
        <v>13500</v>
      </c>
      <c r="G409" s="7">
        <v>0</v>
      </c>
      <c r="H409" s="7">
        <v>13500</v>
      </c>
    </row>
    <row r="410" ht="16" customHeight="1" spans="1:8">
      <c r="A410" s="7"/>
      <c r="B410" s="7"/>
      <c r="C410" s="7" t="s">
        <v>97</v>
      </c>
      <c r="D410" s="8" t="s">
        <v>810</v>
      </c>
      <c r="E410" s="8" t="s">
        <v>12</v>
      </c>
      <c r="F410" s="7">
        <v>41018</v>
      </c>
      <c r="G410" s="7">
        <v>1950</v>
      </c>
      <c r="H410" s="7">
        <v>39068</v>
      </c>
    </row>
    <row r="411" ht="16" customHeight="1" spans="1:8">
      <c r="A411" s="7">
        <v>383</v>
      </c>
      <c r="B411" s="7" t="s">
        <v>811</v>
      </c>
      <c r="C411" s="7" t="s">
        <v>88</v>
      </c>
      <c r="D411" s="8" t="s">
        <v>812</v>
      </c>
      <c r="E411" s="8" t="s">
        <v>12</v>
      </c>
      <c r="F411" s="7">
        <v>30558.6</v>
      </c>
      <c r="G411" s="7">
        <v>18381</v>
      </c>
      <c r="H411" s="7">
        <v>12177.6</v>
      </c>
    </row>
    <row r="412" ht="16" customHeight="1" spans="1:8">
      <c r="A412" s="7">
        <v>384</v>
      </c>
      <c r="B412" s="7" t="s">
        <v>813</v>
      </c>
      <c r="C412" s="7" t="s">
        <v>88</v>
      </c>
      <c r="D412" s="8" t="s">
        <v>814</v>
      </c>
      <c r="E412" s="8" t="s">
        <v>12</v>
      </c>
      <c r="F412" s="7">
        <v>37309.2</v>
      </c>
      <c r="G412" s="7">
        <v>0</v>
      </c>
      <c r="H412" s="7">
        <v>37309.2</v>
      </c>
    </row>
    <row r="413" ht="16" customHeight="1" spans="1:8">
      <c r="A413" s="7">
        <v>385</v>
      </c>
      <c r="B413" s="7" t="s">
        <v>815</v>
      </c>
      <c r="C413" s="7" t="s">
        <v>94</v>
      </c>
      <c r="D413" s="8" t="s">
        <v>816</v>
      </c>
      <c r="E413" s="8" t="s">
        <v>12</v>
      </c>
      <c r="F413" s="7">
        <v>150963.35</v>
      </c>
      <c r="G413" s="7">
        <v>52100</v>
      </c>
      <c r="H413" s="7">
        <v>98863.35</v>
      </c>
    </row>
    <row r="414" ht="16" customHeight="1" spans="1:8">
      <c r="A414" s="7">
        <v>386</v>
      </c>
      <c r="B414" s="7" t="s">
        <v>817</v>
      </c>
      <c r="C414" s="7" t="s">
        <v>91</v>
      </c>
      <c r="D414" s="8" t="s">
        <v>818</v>
      </c>
      <c r="E414" s="8" t="s">
        <v>12</v>
      </c>
      <c r="F414" s="7">
        <v>63895.6</v>
      </c>
      <c r="G414" s="7">
        <v>26159.6</v>
      </c>
      <c r="H414" s="7">
        <v>37736</v>
      </c>
    </row>
    <row r="415" ht="16" customHeight="1" spans="1:8">
      <c r="A415" s="7">
        <v>387</v>
      </c>
      <c r="B415" s="7" t="s">
        <v>819</v>
      </c>
      <c r="C415" s="7" t="s">
        <v>102</v>
      </c>
      <c r="D415" s="8" t="s">
        <v>820</v>
      </c>
      <c r="E415" s="8" t="s">
        <v>12</v>
      </c>
      <c r="F415" s="7">
        <v>136797.4</v>
      </c>
      <c r="G415" s="7">
        <v>50200</v>
      </c>
      <c r="H415" s="7">
        <v>86597.4</v>
      </c>
    </row>
    <row r="416" ht="16" customHeight="1" spans="1:8">
      <c r="A416" s="7">
        <v>388</v>
      </c>
      <c r="B416" s="7" t="s">
        <v>821</v>
      </c>
      <c r="C416" s="7" t="s">
        <v>94</v>
      </c>
      <c r="D416" s="8" t="s">
        <v>822</v>
      </c>
      <c r="E416" s="8" t="s">
        <v>12</v>
      </c>
      <c r="F416" s="7">
        <v>66740.4</v>
      </c>
      <c r="G416" s="7">
        <v>6139.8</v>
      </c>
      <c r="H416" s="7">
        <v>60600.6</v>
      </c>
    </row>
    <row r="417" ht="16" customHeight="1" spans="1:8">
      <c r="A417" s="7">
        <v>389</v>
      </c>
      <c r="B417" s="7" t="s">
        <v>823</v>
      </c>
      <c r="C417" s="7" t="s">
        <v>88</v>
      </c>
      <c r="D417" s="8" t="s">
        <v>824</v>
      </c>
      <c r="E417" s="8" t="s">
        <v>12</v>
      </c>
      <c r="F417" s="7">
        <v>49613.2</v>
      </c>
      <c r="G417" s="7">
        <v>0</v>
      </c>
      <c r="H417" s="7">
        <v>49613.2</v>
      </c>
    </row>
    <row r="418" ht="16" customHeight="1" spans="1:8">
      <c r="A418" s="7">
        <v>390</v>
      </c>
      <c r="B418" s="7" t="s">
        <v>825</v>
      </c>
      <c r="C418" s="7" t="s">
        <v>97</v>
      </c>
      <c r="D418" s="8" t="s">
        <v>826</v>
      </c>
      <c r="E418" s="8" t="s">
        <v>12</v>
      </c>
      <c r="F418" s="7">
        <v>162616.12</v>
      </c>
      <c r="G418" s="7">
        <v>160654.12</v>
      </c>
      <c r="H418" s="7">
        <v>1962</v>
      </c>
    </row>
    <row r="419" ht="16" customHeight="1" spans="1:8">
      <c r="A419" s="7">
        <v>391</v>
      </c>
      <c r="B419" s="7" t="s">
        <v>827</v>
      </c>
      <c r="C419" s="7" t="s">
        <v>10</v>
      </c>
      <c r="D419" s="8" t="s">
        <v>828</v>
      </c>
      <c r="E419" s="8" t="s">
        <v>12</v>
      </c>
      <c r="F419" s="7">
        <v>101268.04</v>
      </c>
      <c r="G419" s="7">
        <v>96096.04</v>
      </c>
      <c r="H419" s="7">
        <v>5172</v>
      </c>
    </row>
    <row r="420" ht="16" customHeight="1" spans="1:8">
      <c r="A420" s="7">
        <v>392</v>
      </c>
      <c r="B420" s="7" t="s">
        <v>829</v>
      </c>
      <c r="C420" s="7" t="s">
        <v>102</v>
      </c>
      <c r="D420" s="8" t="s">
        <v>830</v>
      </c>
      <c r="E420" s="8" t="s">
        <v>12</v>
      </c>
      <c r="F420" s="7">
        <v>3502</v>
      </c>
      <c r="G420" s="7">
        <v>594</v>
      </c>
      <c r="H420" s="7">
        <v>2908</v>
      </c>
    </row>
    <row r="421" ht="16" customHeight="1" spans="1:8">
      <c r="A421" s="7">
        <v>393</v>
      </c>
      <c r="B421" s="7" t="s">
        <v>831</v>
      </c>
      <c r="C421" s="7" t="s">
        <v>97</v>
      </c>
      <c r="D421" s="8" t="s">
        <v>832</v>
      </c>
      <c r="E421" s="8" t="s">
        <v>12</v>
      </c>
      <c r="F421" s="7">
        <v>20033.6</v>
      </c>
      <c r="G421" s="7">
        <v>11173.6</v>
      </c>
      <c r="H421" s="7">
        <v>8860</v>
      </c>
    </row>
    <row r="422" ht="16" customHeight="1" spans="1:8">
      <c r="A422" s="7">
        <v>394</v>
      </c>
      <c r="B422" s="7" t="s">
        <v>833</v>
      </c>
      <c r="C422" s="7" t="s">
        <v>94</v>
      </c>
      <c r="D422" s="8" t="s">
        <v>834</v>
      </c>
      <c r="E422" s="8" t="s">
        <v>12</v>
      </c>
      <c r="F422" s="7">
        <v>130276.8</v>
      </c>
      <c r="G422" s="7">
        <v>85898.8</v>
      </c>
      <c r="H422" s="7">
        <v>44378</v>
      </c>
    </row>
    <row r="423" ht="16" customHeight="1" spans="1:8">
      <c r="A423" s="7">
        <v>395</v>
      </c>
      <c r="B423" s="7" t="s">
        <v>835</v>
      </c>
      <c r="C423" s="7" t="s">
        <v>91</v>
      </c>
      <c r="D423" s="8" t="s">
        <v>836</v>
      </c>
      <c r="E423" s="8" t="s">
        <v>12</v>
      </c>
      <c r="F423" s="7">
        <v>16714.6</v>
      </c>
      <c r="G423" s="7">
        <v>0</v>
      </c>
      <c r="H423" s="7">
        <v>16714.6</v>
      </c>
    </row>
    <row r="424" ht="16" customHeight="1" spans="1:8">
      <c r="A424" s="7">
        <v>396</v>
      </c>
      <c r="B424" s="7" t="s">
        <v>837</v>
      </c>
      <c r="C424" s="7" t="s">
        <v>88</v>
      </c>
      <c r="D424" s="8" t="s">
        <v>838</v>
      </c>
      <c r="E424" s="8" t="s">
        <v>12</v>
      </c>
      <c r="F424" s="7">
        <v>4000</v>
      </c>
      <c r="G424" s="7">
        <v>0</v>
      </c>
      <c r="H424" s="7">
        <v>4000</v>
      </c>
    </row>
    <row r="425" ht="16" customHeight="1" spans="1:8">
      <c r="A425" s="7">
        <v>397</v>
      </c>
      <c r="B425" s="7" t="s">
        <v>839</v>
      </c>
      <c r="C425" s="7" t="s">
        <v>88</v>
      </c>
      <c r="D425" s="8" t="s">
        <v>840</v>
      </c>
      <c r="E425" s="8" t="s">
        <v>12</v>
      </c>
      <c r="F425" s="7">
        <v>7880</v>
      </c>
      <c r="G425" s="7">
        <v>0</v>
      </c>
      <c r="H425" s="7">
        <v>7880</v>
      </c>
    </row>
    <row r="426" ht="16" customHeight="1" spans="1:8">
      <c r="A426" s="7">
        <v>398</v>
      </c>
      <c r="B426" s="7" t="s">
        <v>841</v>
      </c>
      <c r="C426" s="7" t="s">
        <v>88</v>
      </c>
      <c r="D426" s="8" t="s">
        <v>842</v>
      </c>
      <c r="E426" s="8" t="s">
        <v>12</v>
      </c>
      <c r="F426" s="7">
        <v>9669.8</v>
      </c>
      <c r="G426" s="7">
        <v>0</v>
      </c>
      <c r="H426" s="7">
        <v>9669.8</v>
      </c>
    </row>
    <row r="427" ht="16" customHeight="1" spans="1:8">
      <c r="A427" s="7">
        <v>399</v>
      </c>
      <c r="B427" s="7" t="s">
        <v>843</v>
      </c>
      <c r="C427" s="7" t="s">
        <v>88</v>
      </c>
      <c r="D427" s="8" t="s">
        <v>844</v>
      </c>
      <c r="E427" s="8" t="s">
        <v>12</v>
      </c>
      <c r="F427" s="7">
        <v>981</v>
      </c>
      <c r="G427" s="7">
        <v>0</v>
      </c>
      <c r="H427" s="7">
        <v>981</v>
      </c>
    </row>
    <row r="428" ht="16" customHeight="1" spans="1:8">
      <c r="A428" s="7">
        <v>400</v>
      </c>
      <c r="B428" s="7" t="s">
        <v>845</v>
      </c>
      <c r="C428" s="7" t="s">
        <v>88</v>
      </c>
      <c r="D428" s="8" t="s">
        <v>846</v>
      </c>
      <c r="E428" s="8" t="s">
        <v>12</v>
      </c>
      <c r="F428" s="7">
        <v>8838.2</v>
      </c>
      <c r="G428" s="7">
        <v>0</v>
      </c>
      <c r="H428" s="7">
        <v>8838.2</v>
      </c>
    </row>
    <row r="429" ht="16" customHeight="1" spans="1:8">
      <c r="A429" s="7">
        <v>401</v>
      </c>
      <c r="B429" s="7" t="s">
        <v>847</v>
      </c>
      <c r="C429" s="7" t="s">
        <v>88</v>
      </c>
      <c r="D429" s="8" t="s">
        <v>848</v>
      </c>
      <c r="E429" s="8" t="s">
        <v>12</v>
      </c>
      <c r="F429" s="7">
        <v>102128.5</v>
      </c>
      <c r="G429" s="7">
        <v>71700</v>
      </c>
      <c r="H429" s="7">
        <v>30428.5</v>
      </c>
    </row>
    <row r="430" ht="16" customHeight="1" spans="1:8">
      <c r="A430" s="7">
        <v>402</v>
      </c>
      <c r="B430" s="7" t="s">
        <v>849</v>
      </c>
      <c r="C430" s="7" t="s">
        <v>88</v>
      </c>
      <c r="D430" s="8" t="s">
        <v>850</v>
      </c>
      <c r="E430" s="8" t="s">
        <v>12</v>
      </c>
      <c r="F430" s="7">
        <v>2875</v>
      </c>
      <c r="G430" s="7">
        <v>0</v>
      </c>
      <c r="H430" s="7">
        <v>2875</v>
      </c>
    </row>
    <row r="431" ht="16" customHeight="1" spans="1:8">
      <c r="A431" s="7">
        <v>403</v>
      </c>
      <c r="B431" s="7" t="s">
        <v>851</v>
      </c>
      <c r="C431" s="7" t="s">
        <v>88</v>
      </c>
      <c r="D431" s="8" t="s">
        <v>852</v>
      </c>
      <c r="E431" s="8" t="s">
        <v>12</v>
      </c>
      <c r="F431" s="7">
        <v>9920</v>
      </c>
      <c r="G431" s="7">
        <v>0</v>
      </c>
      <c r="H431" s="7">
        <v>9920</v>
      </c>
    </row>
    <row r="432" ht="16" customHeight="1" spans="1:8">
      <c r="A432" s="7">
        <v>404</v>
      </c>
      <c r="B432" s="7" t="s">
        <v>853</v>
      </c>
      <c r="C432" s="7" t="s">
        <v>94</v>
      </c>
      <c r="D432" s="8" t="s">
        <v>854</v>
      </c>
      <c r="E432" s="8" t="s">
        <v>12</v>
      </c>
      <c r="F432" s="7">
        <v>62348.05</v>
      </c>
      <c r="G432" s="7">
        <v>33116.18</v>
      </c>
      <c r="H432" s="7">
        <v>29231.87</v>
      </c>
    </row>
    <row r="433" ht="16" customHeight="1" spans="1:8">
      <c r="A433" s="7">
        <v>405</v>
      </c>
      <c r="B433" s="7" t="s">
        <v>855</v>
      </c>
      <c r="C433" s="7" t="s">
        <v>94</v>
      </c>
      <c r="D433" s="8" t="s">
        <v>856</v>
      </c>
      <c r="E433" s="8" t="s">
        <v>12</v>
      </c>
      <c r="F433" s="7">
        <v>682676.1</v>
      </c>
      <c r="G433" s="7">
        <v>641886.1</v>
      </c>
      <c r="H433" s="7">
        <v>40790</v>
      </c>
    </row>
    <row r="434" ht="16" customHeight="1" spans="1:8">
      <c r="A434" s="7">
        <v>406</v>
      </c>
      <c r="B434" s="7" t="s">
        <v>857</v>
      </c>
      <c r="C434" s="7" t="s">
        <v>94</v>
      </c>
      <c r="D434" s="8" t="s">
        <v>858</v>
      </c>
      <c r="E434" s="8" t="s">
        <v>12</v>
      </c>
      <c r="F434" s="7">
        <v>56698.4</v>
      </c>
      <c r="G434" s="7">
        <v>54918.4</v>
      </c>
      <c r="H434" s="7">
        <v>1780</v>
      </c>
    </row>
    <row r="435" ht="16" customHeight="1" spans="1:8">
      <c r="A435" s="7">
        <v>407</v>
      </c>
      <c r="B435" s="7" t="s">
        <v>859</v>
      </c>
      <c r="C435" s="7" t="s">
        <v>94</v>
      </c>
      <c r="D435" s="8" t="s">
        <v>860</v>
      </c>
      <c r="E435" s="8" t="s">
        <v>12</v>
      </c>
      <c r="F435" s="7">
        <v>33845.8</v>
      </c>
      <c r="G435" s="7">
        <v>12181</v>
      </c>
      <c r="H435" s="7">
        <v>21664.8</v>
      </c>
    </row>
    <row r="436" ht="16" customHeight="1" spans="1:8">
      <c r="A436" s="7">
        <v>408</v>
      </c>
      <c r="B436" s="7" t="s">
        <v>861</v>
      </c>
      <c r="C436" s="7" t="s">
        <v>94</v>
      </c>
      <c r="D436" s="8" t="s">
        <v>862</v>
      </c>
      <c r="E436" s="8" t="s">
        <v>12</v>
      </c>
      <c r="F436" s="7">
        <v>374272</v>
      </c>
      <c r="G436" s="7">
        <v>209751.8</v>
      </c>
      <c r="H436" s="7">
        <v>164520.2</v>
      </c>
    </row>
    <row r="437" ht="16" customHeight="1" spans="1:8">
      <c r="A437" s="7">
        <v>409</v>
      </c>
      <c r="B437" s="7" t="s">
        <v>863</v>
      </c>
      <c r="C437" s="7" t="s">
        <v>94</v>
      </c>
      <c r="D437" s="8" t="s">
        <v>864</v>
      </c>
      <c r="E437" s="8" t="s">
        <v>12</v>
      </c>
      <c r="F437" s="7">
        <v>107368.5</v>
      </c>
      <c r="G437" s="7">
        <v>9418</v>
      </c>
      <c r="H437" s="7">
        <v>97950.5</v>
      </c>
    </row>
    <row r="438" ht="16" customHeight="1" spans="1:8">
      <c r="A438" s="7">
        <v>410</v>
      </c>
      <c r="B438" s="7" t="s">
        <v>865</v>
      </c>
      <c r="C438" s="7" t="s">
        <v>94</v>
      </c>
      <c r="D438" s="8" t="s">
        <v>866</v>
      </c>
      <c r="E438" s="8" t="s">
        <v>12</v>
      </c>
      <c r="F438" s="7">
        <v>6360.56</v>
      </c>
      <c r="G438" s="7">
        <v>5786</v>
      </c>
      <c r="H438" s="7">
        <v>574.56</v>
      </c>
    </row>
    <row r="439" ht="16" customHeight="1" spans="1:8">
      <c r="A439" s="7">
        <v>411</v>
      </c>
      <c r="B439" s="7" t="s">
        <v>867</v>
      </c>
      <c r="C439" s="7" t="s">
        <v>94</v>
      </c>
      <c r="D439" s="8" t="s">
        <v>868</v>
      </c>
      <c r="E439" s="8" t="s">
        <v>12</v>
      </c>
      <c r="F439" s="7">
        <v>41202.3</v>
      </c>
      <c r="G439" s="7">
        <v>40602.5</v>
      </c>
      <c r="H439" s="7">
        <v>599.800000000003</v>
      </c>
    </row>
    <row r="440" ht="16" customHeight="1" spans="1:8">
      <c r="A440" s="7">
        <v>412</v>
      </c>
      <c r="B440" s="7" t="s">
        <v>869</v>
      </c>
      <c r="C440" s="7" t="s">
        <v>94</v>
      </c>
      <c r="D440" s="8" t="s">
        <v>870</v>
      </c>
      <c r="E440" s="8" t="s">
        <v>12</v>
      </c>
      <c r="F440" s="7">
        <v>38644.6</v>
      </c>
      <c r="G440" s="7">
        <v>35898.6</v>
      </c>
      <c r="H440" s="7">
        <v>2746</v>
      </c>
    </row>
    <row r="441" ht="16" customHeight="1" spans="1:8">
      <c r="A441" s="7">
        <v>413</v>
      </c>
      <c r="B441" s="7" t="s">
        <v>871</v>
      </c>
      <c r="C441" s="7" t="s">
        <v>94</v>
      </c>
      <c r="D441" s="8" t="s">
        <v>872</v>
      </c>
      <c r="E441" s="8" t="s">
        <v>12</v>
      </c>
      <c r="F441" s="7">
        <v>4000</v>
      </c>
      <c r="G441" s="7">
        <v>0</v>
      </c>
      <c r="H441" s="7">
        <v>4000</v>
      </c>
    </row>
    <row r="442" ht="16" customHeight="1" spans="1:8">
      <c r="A442" s="7">
        <v>414</v>
      </c>
      <c r="B442" s="7" t="s">
        <v>873</v>
      </c>
      <c r="C442" s="7" t="s">
        <v>94</v>
      </c>
      <c r="D442" s="8" t="s">
        <v>874</v>
      </c>
      <c r="E442" s="8" t="s">
        <v>12</v>
      </c>
      <c r="F442" s="7">
        <v>152000</v>
      </c>
      <c r="G442" s="7">
        <v>146000</v>
      </c>
      <c r="H442" s="7">
        <v>6000</v>
      </c>
    </row>
    <row r="443" ht="16" customHeight="1" spans="1:8">
      <c r="A443" s="7">
        <v>415</v>
      </c>
      <c r="B443" s="7" t="s">
        <v>875</v>
      </c>
      <c r="C443" s="7" t="s">
        <v>94</v>
      </c>
      <c r="D443" s="8" t="s">
        <v>876</v>
      </c>
      <c r="E443" s="8" t="s">
        <v>12</v>
      </c>
      <c r="F443" s="7">
        <v>21230.6</v>
      </c>
      <c r="G443" s="7">
        <v>0</v>
      </c>
      <c r="H443" s="7">
        <v>21230.6</v>
      </c>
    </row>
    <row r="444" ht="16" customHeight="1" spans="1:8">
      <c r="A444" s="7">
        <v>416</v>
      </c>
      <c r="B444" s="7" t="s">
        <v>877</v>
      </c>
      <c r="C444" s="7" t="s">
        <v>94</v>
      </c>
      <c r="D444" s="8" t="s">
        <v>878</v>
      </c>
      <c r="E444" s="8" t="s">
        <v>12</v>
      </c>
      <c r="F444" s="7">
        <v>350202.8</v>
      </c>
      <c r="G444" s="7">
        <v>114299</v>
      </c>
      <c r="H444" s="7">
        <v>235903.8</v>
      </c>
    </row>
    <row r="445" ht="16" customHeight="1" spans="1:8">
      <c r="A445" s="7">
        <v>417</v>
      </c>
      <c r="B445" s="7" t="s">
        <v>879</v>
      </c>
      <c r="C445" s="7" t="s">
        <v>94</v>
      </c>
      <c r="D445" s="8" t="s">
        <v>880</v>
      </c>
      <c r="E445" s="8" t="s">
        <v>12</v>
      </c>
      <c r="F445" s="7">
        <v>877.6</v>
      </c>
      <c r="G445" s="7">
        <v>0</v>
      </c>
      <c r="H445" s="7">
        <v>877.6</v>
      </c>
    </row>
    <row r="446" ht="16" customHeight="1" spans="1:8">
      <c r="A446" s="7">
        <v>418</v>
      </c>
      <c r="B446" s="7" t="s">
        <v>881</v>
      </c>
      <c r="C446" s="7" t="s">
        <v>94</v>
      </c>
      <c r="D446" s="8" t="s">
        <v>882</v>
      </c>
      <c r="E446" s="8" t="s">
        <v>12</v>
      </c>
      <c r="F446" s="7">
        <v>261793.4</v>
      </c>
      <c r="G446" s="7">
        <v>87166</v>
      </c>
      <c r="H446" s="7">
        <v>174627.4</v>
      </c>
    </row>
    <row r="447" ht="16" customHeight="1" spans="1:8">
      <c r="A447" s="7">
        <v>419</v>
      </c>
      <c r="B447" s="7" t="s">
        <v>883</v>
      </c>
      <c r="C447" s="7" t="s">
        <v>94</v>
      </c>
      <c r="D447" s="8" t="s">
        <v>884</v>
      </c>
      <c r="E447" s="8" t="s">
        <v>12</v>
      </c>
      <c r="F447" s="7">
        <v>12442</v>
      </c>
      <c r="G447" s="7">
        <v>9262</v>
      </c>
      <c r="H447" s="7">
        <v>3180</v>
      </c>
    </row>
    <row r="448" ht="16" customHeight="1" spans="1:8">
      <c r="A448" s="7">
        <v>420</v>
      </c>
      <c r="B448" s="7" t="s">
        <v>885</v>
      </c>
      <c r="C448" s="7" t="s">
        <v>94</v>
      </c>
      <c r="D448" s="8" t="s">
        <v>886</v>
      </c>
      <c r="E448" s="8" t="s">
        <v>12</v>
      </c>
      <c r="F448" s="7">
        <v>197290</v>
      </c>
      <c r="G448" s="7">
        <v>93400</v>
      </c>
      <c r="H448" s="7">
        <v>103890</v>
      </c>
    </row>
    <row r="449" ht="16" customHeight="1" spans="1:8">
      <c r="A449" s="7"/>
      <c r="B449" s="7"/>
      <c r="C449" s="7" t="s">
        <v>94</v>
      </c>
      <c r="D449" s="8" t="s">
        <v>887</v>
      </c>
      <c r="E449" s="8" t="s">
        <v>12</v>
      </c>
      <c r="F449" s="7">
        <v>1976</v>
      </c>
      <c r="G449" s="7">
        <v>0</v>
      </c>
      <c r="H449" s="7">
        <v>1976</v>
      </c>
    </row>
    <row r="450" ht="16" customHeight="1" spans="1:8">
      <c r="A450" s="7">
        <v>421</v>
      </c>
      <c r="B450" s="7" t="s">
        <v>888</v>
      </c>
      <c r="C450" s="7" t="s">
        <v>94</v>
      </c>
      <c r="D450" s="8" t="s">
        <v>889</v>
      </c>
      <c r="E450" s="8" t="s">
        <v>12</v>
      </c>
      <c r="F450" s="7">
        <v>117620</v>
      </c>
      <c r="G450" s="7">
        <v>87660</v>
      </c>
      <c r="H450" s="7">
        <v>29960</v>
      </c>
    </row>
    <row r="451" ht="16" customHeight="1" spans="1:8">
      <c r="A451" s="7">
        <v>422</v>
      </c>
      <c r="B451" s="7" t="s">
        <v>890</v>
      </c>
      <c r="C451" s="7" t="s">
        <v>94</v>
      </c>
      <c r="D451" s="8" t="s">
        <v>891</v>
      </c>
      <c r="E451" s="8" t="s">
        <v>12</v>
      </c>
      <c r="F451" s="7">
        <v>351222</v>
      </c>
      <c r="G451" s="7">
        <v>293468</v>
      </c>
      <c r="H451" s="7">
        <v>57754</v>
      </c>
    </row>
    <row r="452" ht="16" customHeight="1" spans="1:8">
      <c r="A452" s="7">
        <v>423</v>
      </c>
      <c r="B452" s="7" t="s">
        <v>892</v>
      </c>
      <c r="C452" s="7" t="s">
        <v>97</v>
      </c>
      <c r="D452" s="8" t="s">
        <v>893</v>
      </c>
      <c r="E452" s="8" t="s">
        <v>12</v>
      </c>
      <c r="F452" s="7">
        <v>475337.36</v>
      </c>
      <c r="G452" s="7">
        <v>318024.36</v>
      </c>
      <c r="H452" s="7">
        <v>157313</v>
      </c>
    </row>
    <row r="453" ht="16" customHeight="1" spans="1:8">
      <c r="A453" s="7">
        <v>424</v>
      </c>
      <c r="B453" s="7" t="s">
        <v>894</v>
      </c>
      <c r="C453" s="7" t="s">
        <v>88</v>
      </c>
      <c r="D453" s="8" t="s">
        <v>895</v>
      </c>
      <c r="E453" s="8" t="s">
        <v>12</v>
      </c>
      <c r="F453" s="7">
        <v>15092</v>
      </c>
      <c r="G453" s="7">
        <v>0</v>
      </c>
      <c r="H453" s="7">
        <v>15092</v>
      </c>
    </row>
    <row r="454" ht="16" customHeight="1" spans="1:8">
      <c r="A454" s="7">
        <v>425</v>
      </c>
      <c r="B454" s="7" t="s">
        <v>896</v>
      </c>
      <c r="C454" s="7" t="s">
        <v>184</v>
      </c>
      <c r="D454" s="8" t="s">
        <v>897</v>
      </c>
      <c r="E454" s="8" t="s">
        <v>12</v>
      </c>
      <c r="F454" s="7">
        <v>17745.2</v>
      </c>
      <c r="G454" s="7">
        <v>0</v>
      </c>
      <c r="H454" s="7">
        <v>17745.2</v>
      </c>
    </row>
    <row r="455" ht="16" customHeight="1" spans="1:8">
      <c r="A455" s="7">
        <v>426</v>
      </c>
      <c r="B455" s="7" t="s">
        <v>898</v>
      </c>
      <c r="C455" s="7" t="s">
        <v>88</v>
      </c>
      <c r="D455" s="8" t="s">
        <v>899</v>
      </c>
      <c r="E455" s="8" t="s">
        <v>12</v>
      </c>
      <c r="F455" s="7">
        <v>12891</v>
      </c>
      <c r="G455" s="7">
        <v>9699</v>
      </c>
      <c r="H455" s="7">
        <v>3192</v>
      </c>
    </row>
    <row r="456" ht="16" customHeight="1" spans="1:8">
      <c r="A456" s="7">
        <v>427</v>
      </c>
      <c r="B456" s="7" t="s">
        <v>900</v>
      </c>
      <c r="C456" s="7" t="s">
        <v>94</v>
      </c>
      <c r="D456" s="8" t="s">
        <v>901</v>
      </c>
      <c r="E456" s="8" t="s">
        <v>12</v>
      </c>
      <c r="F456" s="7">
        <v>14293.8</v>
      </c>
      <c r="G456" s="7">
        <v>10871.4</v>
      </c>
      <c r="H456" s="7">
        <v>3422.4</v>
      </c>
    </row>
    <row r="457" ht="16" customHeight="1" spans="1:8">
      <c r="A457" s="7">
        <v>428</v>
      </c>
      <c r="B457" s="7" t="s">
        <v>902</v>
      </c>
      <c r="C457" s="7" t="s">
        <v>91</v>
      </c>
      <c r="D457" s="8" t="s">
        <v>903</v>
      </c>
      <c r="E457" s="8" t="s">
        <v>12</v>
      </c>
      <c r="F457" s="7">
        <v>88339.4</v>
      </c>
      <c r="G457" s="7">
        <v>70413.4</v>
      </c>
      <c r="H457" s="7">
        <v>17926</v>
      </c>
    </row>
    <row r="458" ht="16" customHeight="1" spans="1:8">
      <c r="A458" s="7">
        <v>429</v>
      </c>
      <c r="B458" s="7" t="s">
        <v>904</v>
      </c>
      <c r="C458" s="7" t="s">
        <v>88</v>
      </c>
      <c r="D458" s="8" t="s">
        <v>905</v>
      </c>
      <c r="E458" s="8" t="s">
        <v>12</v>
      </c>
      <c r="F458" s="7">
        <v>16329.95</v>
      </c>
      <c r="G458" s="7">
        <v>1195</v>
      </c>
      <c r="H458" s="7">
        <v>15134.95</v>
      </c>
    </row>
    <row r="459" ht="16" customHeight="1" spans="1:8">
      <c r="A459" s="7">
        <v>430</v>
      </c>
      <c r="B459" s="7" t="s">
        <v>906</v>
      </c>
      <c r="C459" s="7" t="s">
        <v>97</v>
      </c>
      <c r="D459" s="8" t="s">
        <v>907</v>
      </c>
      <c r="E459" s="8" t="s">
        <v>12</v>
      </c>
      <c r="F459" s="7">
        <v>102921.6</v>
      </c>
      <c r="G459" s="7">
        <v>54656.6</v>
      </c>
      <c r="H459" s="7">
        <v>48265</v>
      </c>
    </row>
    <row r="460" ht="16" customHeight="1" spans="1:8">
      <c r="A460" s="7">
        <v>431</v>
      </c>
      <c r="B460" s="7" t="s">
        <v>908</v>
      </c>
      <c r="C460" s="7" t="s">
        <v>94</v>
      </c>
      <c r="D460" s="8" t="s">
        <v>909</v>
      </c>
      <c r="E460" s="8" t="s">
        <v>12</v>
      </c>
      <c r="F460" s="7">
        <v>187900.6</v>
      </c>
      <c r="G460" s="7">
        <v>120408</v>
      </c>
      <c r="H460" s="7">
        <v>67492.6</v>
      </c>
    </row>
    <row r="461" ht="16" customHeight="1" spans="1:8">
      <c r="A461" s="7">
        <v>432</v>
      </c>
      <c r="B461" s="7" t="s">
        <v>910</v>
      </c>
      <c r="C461" s="7" t="s">
        <v>102</v>
      </c>
      <c r="D461" s="8" t="s">
        <v>911</v>
      </c>
      <c r="E461" s="8" t="s">
        <v>12</v>
      </c>
      <c r="F461" s="7">
        <v>8084</v>
      </c>
      <c r="G461" s="7">
        <v>4986.4</v>
      </c>
      <c r="H461" s="7">
        <v>3097.6</v>
      </c>
    </row>
    <row r="462" ht="16" customHeight="1" spans="1:8">
      <c r="A462" s="7">
        <v>433</v>
      </c>
      <c r="B462" s="7" t="s">
        <v>912</v>
      </c>
      <c r="C462" s="7" t="s">
        <v>94</v>
      </c>
      <c r="D462" s="8" t="s">
        <v>913</v>
      </c>
      <c r="E462" s="8" t="s">
        <v>12</v>
      </c>
      <c r="F462" s="7">
        <v>86902.0000000001</v>
      </c>
      <c r="G462" s="7">
        <v>0</v>
      </c>
      <c r="H462" s="7">
        <v>86902.0000000001</v>
      </c>
    </row>
    <row r="463" ht="16" customHeight="1" spans="1:8">
      <c r="A463" s="7">
        <v>434</v>
      </c>
      <c r="B463" s="7" t="s">
        <v>914</v>
      </c>
      <c r="C463" s="7" t="s">
        <v>113</v>
      </c>
      <c r="D463" s="8" t="s">
        <v>915</v>
      </c>
      <c r="E463" s="8" t="s">
        <v>12</v>
      </c>
      <c r="F463" s="7">
        <v>199249.2</v>
      </c>
      <c r="G463" s="7">
        <v>190097.2</v>
      </c>
      <c r="H463" s="7">
        <v>9152</v>
      </c>
    </row>
    <row r="464" ht="16" customHeight="1" spans="1:8">
      <c r="A464" s="7">
        <v>435</v>
      </c>
      <c r="B464" s="7" t="s">
        <v>916</v>
      </c>
      <c r="C464" s="7" t="s">
        <v>102</v>
      </c>
      <c r="D464" s="8" t="s">
        <v>917</v>
      </c>
      <c r="E464" s="8" t="s">
        <v>12</v>
      </c>
      <c r="F464" s="7">
        <v>20248.2</v>
      </c>
      <c r="G464" s="7">
        <v>5405.8</v>
      </c>
      <c r="H464" s="7">
        <v>14842.4</v>
      </c>
    </row>
    <row r="465" ht="16" customHeight="1" spans="1:8">
      <c r="A465" s="7">
        <v>436</v>
      </c>
      <c r="B465" s="7" t="s">
        <v>918</v>
      </c>
      <c r="C465" s="7" t="s">
        <v>88</v>
      </c>
      <c r="D465" s="8" t="s">
        <v>919</v>
      </c>
      <c r="E465" s="8" t="s">
        <v>12</v>
      </c>
      <c r="F465" s="7">
        <v>59973.6</v>
      </c>
      <c r="G465" s="7">
        <v>51147</v>
      </c>
      <c r="H465" s="7">
        <v>8826.6</v>
      </c>
    </row>
    <row r="466" ht="16" customHeight="1" spans="1:8">
      <c r="A466" s="7">
        <v>437</v>
      </c>
      <c r="B466" s="7" t="s">
        <v>920</v>
      </c>
      <c r="C466" s="7" t="s">
        <v>149</v>
      </c>
      <c r="D466" s="8" t="s">
        <v>921</v>
      </c>
      <c r="E466" s="8" t="s">
        <v>12</v>
      </c>
      <c r="F466" s="7">
        <v>2414.8</v>
      </c>
      <c r="G466" s="7">
        <v>1689.8</v>
      </c>
      <c r="H466" s="7">
        <v>725</v>
      </c>
    </row>
    <row r="467" ht="16" customHeight="1" spans="1:8">
      <c r="A467" s="7">
        <v>438</v>
      </c>
      <c r="B467" s="7" t="s">
        <v>922</v>
      </c>
      <c r="C467" s="7" t="s">
        <v>102</v>
      </c>
      <c r="D467" s="8" t="s">
        <v>923</v>
      </c>
      <c r="E467" s="8" t="s">
        <v>12</v>
      </c>
      <c r="F467" s="7">
        <v>5839.6</v>
      </c>
      <c r="G467" s="7">
        <v>4639.6</v>
      </c>
      <c r="H467" s="7">
        <v>1200</v>
      </c>
    </row>
    <row r="468" ht="16" customHeight="1" spans="1:8">
      <c r="A468" s="7">
        <v>439</v>
      </c>
      <c r="B468" s="7" t="s">
        <v>924</v>
      </c>
      <c r="C468" s="7" t="s">
        <v>88</v>
      </c>
      <c r="D468" s="8" t="s">
        <v>925</v>
      </c>
      <c r="E468" s="8" t="s">
        <v>12</v>
      </c>
      <c r="F468" s="7">
        <v>1533.4</v>
      </c>
      <c r="G468" s="7">
        <v>0</v>
      </c>
      <c r="H468" s="7">
        <v>1533.4</v>
      </c>
    </row>
    <row r="469" ht="16" customHeight="1" spans="1:8">
      <c r="A469" s="7">
        <v>440</v>
      </c>
      <c r="B469" s="7" t="s">
        <v>926</v>
      </c>
      <c r="C469" s="7" t="s">
        <v>94</v>
      </c>
      <c r="D469" s="8" t="s">
        <v>927</v>
      </c>
      <c r="E469" s="8" t="s">
        <v>12</v>
      </c>
      <c r="F469" s="7">
        <v>26851.6</v>
      </c>
      <c r="G469" s="7">
        <v>4689.2</v>
      </c>
      <c r="H469" s="7">
        <v>22162.4</v>
      </c>
    </row>
    <row r="470" ht="16" customHeight="1" spans="1:8">
      <c r="A470" s="7">
        <v>441</v>
      </c>
      <c r="B470" s="7" t="s">
        <v>928</v>
      </c>
      <c r="C470" s="7" t="s">
        <v>88</v>
      </c>
      <c r="D470" s="8" t="s">
        <v>929</v>
      </c>
      <c r="E470" s="8" t="s">
        <v>12</v>
      </c>
      <c r="F470" s="7">
        <v>806.6</v>
      </c>
      <c r="G470" s="7">
        <v>0</v>
      </c>
      <c r="H470" s="7">
        <v>806.6</v>
      </c>
    </row>
    <row r="471" ht="16" customHeight="1" spans="1:8">
      <c r="A471" s="7">
        <v>442</v>
      </c>
      <c r="B471" s="7" t="s">
        <v>930</v>
      </c>
      <c r="C471" s="7" t="s">
        <v>149</v>
      </c>
      <c r="D471" s="8" t="s">
        <v>931</v>
      </c>
      <c r="E471" s="8" t="s">
        <v>12</v>
      </c>
      <c r="F471" s="7">
        <v>136715.34</v>
      </c>
      <c r="G471" s="7">
        <v>105328.89</v>
      </c>
      <c r="H471" s="7">
        <v>31386.45</v>
      </c>
    </row>
    <row r="472" ht="16" customHeight="1" spans="1:8">
      <c r="A472" s="7">
        <v>443</v>
      </c>
      <c r="B472" s="7" t="s">
        <v>932</v>
      </c>
      <c r="C472" s="7" t="s">
        <v>94</v>
      </c>
      <c r="D472" s="8" t="s">
        <v>933</v>
      </c>
      <c r="E472" s="8" t="s">
        <v>12</v>
      </c>
      <c r="F472" s="7">
        <v>25675</v>
      </c>
      <c r="G472" s="7">
        <v>21895.8</v>
      </c>
      <c r="H472" s="7">
        <v>3779.2</v>
      </c>
    </row>
    <row r="473" ht="16" customHeight="1" spans="1:8">
      <c r="A473" s="7">
        <v>444</v>
      </c>
      <c r="B473" s="7" t="s">
        <v>934</v>
      </c>
      <c r="C473" s="7" t="s">
        <v>88</v>
      </c>
      <c r="D473" s="8" t="s">
        <v>935</v>
      </c>
      <c r="E473" s="8" t="s">
        <v>12</v>
      </c>
      <c r="F473" s="7">
        <v>11549.4</v>
      </c>
      <c r="G473" s="7">
        <v>1999.2</v>
      </c>
      <c r="H473" s="7">
        <v>9550.2</v>
      </c>
    </row>
    <row r="474" ht="16" customHeight="1" spans="1:8">
      <c r="A474" s="7">
        <v>445</v>
      </c>
      <c r="B474" s="7" t="s">
        <v>936</v>
      </c>
      <c r="C474" s="7" t="s">
        <v>88</v>
      </c>
      <c r="D474" s="8" t="s">
        <v>937</v>
      </c>
      <c r="E474" s="8" t="s">
        <v>12</v>
      </c>
      <c r="F474" s="7">
        <v>5524.6</v>
      </c>
      <c r="G474" s="7">
        <v>0</v>
      </c>
      <c r="H474" s="7">
        <v>5524.6</v>
      </c>
    </row>
    <row r="475" ht="16" customHeight="1" spans="1:8">
      <c r="A475" s="7">
        <v>446</v>
      </c>
      <c r="B475" s="7" t="s">
        <v>938</v>
      </c>
      <c r="C475" s="7" t="s">
        <v>88</v>
      </c>
      <c r="D475" s="8" t="s">
        <v>939</v>
      </c>
      <c r="E475" s="8" t="s">
        <v>12</v>
      </c>
      <c r="F475" s="7">
        <v>31272.3</v>
      </c>
      <c r="G475" s="7">
        <v>0</v>
      </c>
      <c r="H475" s="7">
        <v>31272.3</v>
      </c>
    </row>
    <row r="476" ht="16" customHeight="1" spans="1:8">
      <c r="A476" s="7">
        <v>447</v>
      </c>
      <c r="B476" s="7" t="s">
        <v>940</v>
      </c>
      <c r="C476" s="7" t="s">
        <v>88</v>
      </c>
      <c r="D476" s="8" t="s">
        <v>941</v>
      </c>
      <c r="E476" s="8" t="s">
        <v>12</v>
      </c>
      <c r="F476" s="7">
        <v>68172.6000000001</v>
      </c>
      <c r="G476" s="7">
        <v>55100</v>
      </c>
      <c r="H476" s="7">
        <v>13072.6000000001</v>
      </c>
    </row>
    <row r="477" ht="16" customHeight="1" spans="1:8">
      <c r="A477" s="7">
        <v>448</v>
      </c>
      <c r="B477" s="7" t="s">
        <v>942</v>
      </c>
      <c r="C477" s="7" t="s">
        <v>88</v>
      </c>
      <c r="D477" s="8" t="s">
        <v>943</v>
      </c>
      <c r="E477" s="8" t="s">
        <v>12</v>
      </c>
      <c r="F477" s="7">
        <v>7995.2</v>
      </c>
      <c r="G477" s="7">
        <v>0</v>
      </c>
      <c r="H477" s="7">
        <v>7995.2</v>
      </c>
    </row>
    <row r="478" ht="16" customHeight="1" spans="1:8">
      <c r="A478" s="7">
        <v>449</v>
      </c>
      <c r="B478" s="7" t="s">
        <v>944</v>
      </c>
      <c r="C478" s="7" t="s">
        <v>94</v>
      </c>
      <c r="D478" s="8" t="s">
        <v>945</v>
      </c>
      <c r="E478" s="8" t="s">
        <v>12</v>
      </c>
      <c r="F478" s="7">
        <v>121123.86</v>
      </c>
      <c r="G478" s="7">
        <v>113037.86</v>
      </c>
      <c r="H478" s="7">
        <v>8086</v>
      </c>
    </row>
    <row r="479" ht="16" customHeight="1" spans="1:8">
      <c r="A479" s="7">
        <v>450</v>
      </c>
      <c r="B479" s="7" t="s">
        <v>946</v>
      </c>
      <c r="C479" s="7" t="s">
        <v>94</v>
      </c>
      <c r="D479" s="8" t="s">
        <v>947</v>
      </c>
      <c r="E479" s="8" t="s">
        <v>12</v>
      </c>
      <c r="F479" s="7">
        <v>189338.88</v>
      </c>
      <c r="G479" s="7">
        <v>182666.88</v>
      </c>
      <c r="H479" s="7">
        <v>6672</v>
      </c>
    </row>
    <row r="480" ht="16" customHeight="1" spans="1:8">
      <c r="A480" s="7">
        <v>451</v>
      </c>
      <c r="B480" s="7" t="s">
        <v>948</v>
      </c>
      <c r="C480" s="7" t="s">
        <v>91</v>
      </c>
      <c r="D480" s="8" t="s">
        <v>949</v>
      </c>
      <c r="E480" s="8" t="s">
        <v>12</v>
      </c>
      <c r="F480" s="7">
        <v>101700</v>
      </c>
      <c r="G480" s="7">
        <v>99700</v>
      </c>
      <c r="H480" s="7">
        <v>2000</v>
      </c>
    </row>
    <row r="481" ht="16" customHeight="1" spans="1:8">
      <c r="A481" s="7">
        <v>452</v>
      </c>
      <c r="B481" s="7" t="s">
        <v>950</v>
      </c>
      <c r="C481" s="7" t="s">
        <v>88</v>
      </c>
      <c r="D481" s="8" t="s">
        <v>951</v>
      </c>
      <c r="E481" s="8" t="s">
        <v>12</v>
      </c>
      <c r="F481" s="7">
        <v>284783.469999999</v>
      </c>
      <c r="G481" s="7">
        <v>141728.27</v>
      </c>
      <c r="H481" s="7">
        <v>143055.199999999</v>
      </c>
    </row>
    <row r="482" ht="16" customHeight="1" spans="1:8">
      <c r="A482" s="7">
        <v>453</v>
      </c>
      <c r="B482" s="7" t="s">
        <v>952</v>
      </c>
      <c r="C482" s="7" t="s">
        <v>88</v>
      </c>
      <c r="D482" s="8" t="s">
        <v>953</v>
      </c>
      <c r="E482" s="8" t="s">
        <v>12</v>
      </c>
      <c r="F482" s="7">
        <v>20245.6</v>
      </c>
      <c r="G482" s="7">
        <v>0</v>
      </c>
      <c r="H482" s="7">
        <v>20245.6</v>
      </c>
    </row>
    <row r="483" ht="16" customHeight="1" spans="1:8">
      <c r="A483" s="7">
        <v>454</v>
      </c>
      <c r="B483" s="7" t="s">
        <v>954</v>
      </c>
      <c r="C483" s="7" t="s">
        <v>102</v>
      </c>
      <c r="D483" s="8" t="s">
        <v>955</v>
      </c>
      <c r="E483" s="8" t="s">
        <v>12</v>
      </c>
      <c r="F483" s="7">
        <v>670455.8</v>
      </c>
      <c r="G483" s="7">
        <v>469785.8</v>
      </c>
      <c r="H483" s="7">
        <v>200670</v>
      </c>
    </row>
    <row r="484" ht="16" customHeight="1" spans="1:8">
      <c r="A484" s="7">
        <v>455</v>
      </c>
      <c r="B484" s="7" t="s">
        <v>956</v>
      </c>
      <c r="C484" s="7" t="s">
        <v>94</v>
      </c>
      <c r="D484" s="8" t="s">
        <v>957</v>
      </c>
      <c r="E484" s="8" t="s">
        <v>12</v>
      </c>
      <c r="F484" s="7">
        <v>206367.7</v>
      </c>
      <c r="G484" s="7">
        <v>95596.17</v>
      </c>
      <c r="H484" s="7">
        <v>110771.53</v>
      </c>
    </row>
    <row r="485" ht="16" customHeight="1" spans="1:8">
      <c r="A485" s="7">
        <v>456</v>
      </c>
      <c r="B485" s="7" t="s">
        <v>958</v>
      </c>
      <c r="C485" s="7" t="s">
        <v>10</v>
      </c>
      <c r="D485" s="8" t="s">
        <v>959</v>
      </c>
      <c r="E485" s="8" t="s">
        <v>12</v>
      </c>
      <c r="F485" s="7">
        <v>137324</v>
      </c>
      <c r="G485" s="7">
        <v>0</v>
      </c>
      <c r="H485" s="7">
        <v>137324</v>
      </c>
    </row>
    <row r="486" ht="16" customHeight="1" spans="1:8">
      <c r="A486" s="7">
        <v>457</v>
      </c>
      <c r="B486" s="7" t="s">
        <v>960</v>
      </c>
      <c r="C486" s="7" t="s">
        <v>10</v>
      </c>
      <c r="D486" s="8" t="s">
        <v>961</v>
      </c>
      <c r="E486" s="8" t="s">
        <v>12</v>
      </c>
      <c r="F486" s="7">
        <v>111000.4</v>
      </c>
      <c r="G486" s="7">
        <v>104678.6</v>
      </c>
      <c r="H486" s="7">
        <v>6321.79999999999</v>
      </c>
    </row>
    <row r="487" ht="16" customHeight="1" spans="1:8">
      <c r="A487" s="7">
        <v>458</v>
      </c>
      <c r="B487" s="7" t="s">
        <v>962</v>
      </c>
      <c r="C487" s="7" t="s">
        <v>149</v>
      </c>
      <c r="D487" s="8" t="s">
        <v>963</v>
      </c>
      <c r="E487" s="8" t="s">
        <v>12</v>
      </c>
      <c r="F487" s="7">
        <v>3500</v>
      </c>
      <c r="G487" s="7">
        <v>0</v>
      </c>
      <c r="H487" s="7">
        <v>3500</v>
      </c>
    </row>
    <row r="488" ht="16" customHeight="1" spans="1:8">
      <c r="A488" s="7">
        <v>459</v>
      </c>
      <c r="B488" s="7" t="s">
        <v>964</v>
      </c>
      <c r="C488" s="7" t="s">
        <v>149</v>
      </c>
      <c r="D488" s="8" t="s">
        <v>965</v>
      </c>
      <c r="E488" s="8" t="s">
        <v>12</v>
      </c>
      <c r="F488" s="7">
        <v>28544.4</v>
      </c>
      <c r="G488" s="7">
        <v>15327</v>
      </c>
      <c r="H488" s="7">
        <v>13217.4</v>
      </c>
    </row>
    <row r="489" ht="16" customHeight="1" spans="1:8">
      <c r="A489" s="7">
        <v>460</v>
      </c>
      <c r="B489" s="7" t="s">
        <v>966</v>
      </c>
      <c r="C489" s="7" t="s">
        <v>149</v>
      </c>
      <c r="D489" s="8" t="s">
        <v>967</v>
      </c>
      <c r="E489" s="8" t="s">
        <v>12</v>
      </c>
      <c r="F489" s="7">
        <v>105701.86</v>
      </c>
      <c r="G489" s="7">
        <v>100517.46</v>
      </c>
      <c r="H489" s="7">
        <v>5184.39999999999</v>
      </c>
    </row>
    <row r="490" ht="16" customHeight="1" spans="1:8">
      <c r="A490" s="7">
        <v>461</v>
      </c>
      <c r="B490" s="7" t="s">
        <v>968</v>
      </c>
      <c r="C490" s="7" t="s">
        <v>91</v>
      </c>
      <c r="D490" s="8" t="s">
        <v>969</v>
      </c>
      <c r="E490" s="8" t="s">
        <v>12</v>
      </c>
      <c r="F490" s="7">
        <v>497742.2</v>
      </c>
      <c r="G490" s="7">
        <v>361610</v>
      </c>
      <c r="H490" s="7">
        <v>136132.2</v>
      </c>
    </row>
    <row r="491" ht="16" customHeight="1" spans="1:8">
      <c r="A491" s="7">
        <v>462</v>
      </c>
      <c r="B491" s="7" t="s">
        <v>970</v>
      </c>
      <c r="C491" s="7" t="s">
        <v>102</v>
      </c>
      <c r="D491" s="8" t="s">
        <v>971</v>
      </c>
      <c r="E491" s="8" t="s">
        <v>12</v>
      </c>
      <c r="F491" s="7">
        <v>280894.8</v>
      </c>
      <c r="G491" s="7">
        <v>23698</v>
      </c>
      <c r="H491" s="7">
        <v>257196.8</v>
      </c>
    </row>
    <row r="492" ht="16" customHeight="1" spans="1:8">
      <c r="A492" s="7">
        <v>463</v>
      </c>
      <c r="B492" s="7" t="s">
        <v>972</v>
      </c>
      <c r="C492" s="7" t="s">
        <v>10</v>
      </c>
      <c r="D492" s="8" t="s">
        <v>973</v>
      </c>
      <c r="E492" s="8" t="s">
        <v>12</v>
      </c>
      <c r="F492" s="7">
        <v>43176</v>
      </c>
      <c r="G492" s="7">
        <v>40396.4</v>
      </c>
      <c r="H492" s="7">
        <v>2779.6</v>
      </c>
    </row>
    <row r="493" ht="16" customHeight="1" spans="1:8">
      <c r="A493" s="7">
        <v>464</v>
      </c>
      <c r="B493" s="7" t="s">
        <v>974</v>
      </c>
      <c r="C493" s="7" t="s">
        <v>10</v>
      </c>
      <c r="D493" s="8" t="s">
        <v>975</v>
      </c>
      <c r="E493" s="8" t="s">
        <v>12</v>
      </c>
      <c r="F493" s="7">
        <v>2000</v>
      </c>
      <c r="G493" s="7">
        <v>0</v>
      </c>
      <c r="H493" s="7">
        <v>2000</v>
      </c>
    </row>
    <row r="494" ht="16" customHeight="1" spans="1:8">
      <c r="A494" s="7"/>
      <c r="B494" s="7"/>
      <c r="C494" s="7" t="s">
        <v>10</v>
      </c>
      <c r="D494" s="8" t="s">
        <v>976</v>
      </c>
      <c r="E494" s="8" t="s">
        <v>12</v>
      </c>
      <c r="F494" s="7">
        <v>274767.8</v>
      </c>
      <c r="G494" s="7">
        <v>92905.2</v>
      </c>
      <c r="H494" s="7">
        <v>181862.6</v>
      </c>
    </row>
    <row r="495" ht="16" customHeight="1" spans="1:8">
      <c r="A495" s="7">
        <v>465</v>
      </c>
      <c r="B495" s="7" t="s">
        <v>977</v>
      </c>
      <c r="C495" s="7" t="s">
        <v>184</v>
      </c>
      <c r="D495" s="8" t="s">
        <v>978</v>
      </c>
      <c r="E495" s="8" t="s">
        <v>12</v>
      </c>
      <c r="F495" s="7">
        <v>367759.75</v>
      </c>
      <c r="G495" s="7">
        <v>323666.95</v>
      </c>
      <c r="H495" s="7">
        <v>44092.8</v>
      </c>
    </row>
    <row r="496" ht="16" customHeight="1" spans="1:8">
      <c r="A496" s="7">
        <v>466</v>
      </c>
      <c r="B496" s="7" t="s">
        <v>979</v>
      </c>
      <c r="C496" s="7" t="s">
        <v>94</v>
      </c>
      <c r="D496" s="8" t="s">
        <v>980</v>
      </c>
      <c r="E496" s="8" t="s">
        <v>12</v>
      </c>
      <c r="F496" s="7">
        <v>262535.2</v>
      </c>
      <c r="G496" s="7">
        <v>198828</v>
      </c>
      <c r="H496" s="7">
        <v>63707.2</v>
      </c>
    </row>
    <row r="497" ht="16" customHeight="1" spans="1:8">
      <c r="A497" s="7">
        <v>467</v>
      </c>
      <c r="B497" s="7" t="s">
        <v>981</v>
      </c>
      <c r="C497" s="7" t="s">
        <v>94</v>
      </c>
      <c r="D497" s="8" t="s">
        <v>982</v>
      </c>
      <c r="E497" s="8" t="s">
        <v>12</v>
      </c>
      <c r="F497" s="7">
        <v>11462.3</v>
      </c>
      <c r="G497" s="7">
        <v>9002.3</v>
      </c>
      <c r="H497" s="7">
        <v>2460</v>
      </c>
    </row>
    <row r="498" ht="16" customHeight="1" spans="1:8">
      <c r="A498" s="7">
        <v>468</v>
      </c>
      <c r="B498" s="7" t="s">
        <v>983</v>
      </c>
      <c r="C498" s="7" t="s">
        <v>94</v>
      </c>
      <c r="D498" s="8" t="s">
        <v>984</v>
      </c>
      <c r="E498" s="8" t="s">
        <v>12</v>
      </c>
      <c r="F498" s="7">
        <v>43858.7</v>
      </c>
      <c r="G498" s="7">
        <v>41615.9</v>
      </c>
      <c r="H498" s="7">
        <v>2242.8</v>
      </c>
    </row>
    <row r="499" ht="16" customHeight="1" spans="1:8">
      <c r="A499" s="7">
        <v>469</v>
      </c>
      <c r="B499" s="7" t="s">
        <v>985</v>
      </c>
      <c r="C499" s="7" t="s">
        <v>94</v>
      </c>
      <c r="D499" s="8" t="s">
        <v>986</v>
      </c>
      <c r="E499" s="8" t="s">
        <v>12</v>
      </c>
      <c r="F499" s="7">
        <v>98561.66</v>
      </c>
      <c r="G499" s="7">
        <v>50968.8</v>
      </c>
      <c r="H499" s="7">
        <v>47592.86</v>
      </c>
    </row>
    <row r="500" ht="16" customHeight="1" spans="1:8">
      <c r="A500" s="7">
        <v>470</v>
      </c>
      <c r="B500" s="7" t="s">
        <v>987</v>
      </c>
      <c r="C500" s="7" t="s">
        <v>88</v>
      </c>
      <c r="D500" s="8" t="s">
        <v>988</v>
      </c>
      <c r="E500" s="8" t="s">
        <v>12</v>
      </c>
      <c r="F500" s="7">
        <v>269255.369999999</v>
      </c>
      <c r="G500" s="7">
        <v>76200</v>
      </c>
      <c r="H500" s="7">
        <v>193055.369999999</v>
      </c>
    </row>
    <row r="501" ht="16" customHeight="1" spans="1:8">
      <c r="A501" s="7"/>
      <c r="B501" s="7"/>
      <c r="C501" s="7" t="s">
        <v>88</v>
      </c>
      <c r="D501" s="8" t="s">
        <v>989</v>
      </c>
      <c r="E501" s="8" t="s">
        <v>12</v>
      </c>
      <c r="F501" s="7">
        <v>1827.2</v>
      </c>
      <c r="G501" s="7">
        <v>0</v>
      </c>
      <c r="H501" s="7">
        <v>1827.2</v>
      </c>
    </row>
    <row r="502" ht="16" customHeight="1" spans="1:8">
      <c r="A502" s="7">
        <v>471</v>
      </c>
      <c r="B502" s="7" t="s">
        <v>990</v>
      </c>
      <c r="C502" s="7" t="s">
        <v>14</v>
      </c>
      <c r="D502" s="8" t="s">
        <v>991</v>
      </c>
      <c r="E502" s="8" t="s">
        <v>12</v>
      </c>
      <c r="F502" s="7">
        <v>104604.2</v>
      </c>
      <c r="G502" s="7">
        <v>78100</v>
      </c>
      <c r="H502" s="7">
        <v>26504.2</v>
      </c>
    </row>
    <row r="503" ht="16" customHeight="1" spans="1:8">
      <c r="A503" s="7">
        <v>472</v>
      </c>
      <c r="B503" s="7" t="s">
        <v>992</v>
      </c>
      <c r="C503" s="7" t="s">
        <v>184</v>
      </c>
      <c r="D503" s="8" t="s">
        <v>993</v>
      </c>
      <c r="E503" s="8" t="s">
        <v>12</v>
      </c>
      <c r="F503" s="7">
        <v>55526.4</v>
      </c>
      <c r="G503" s="7">
        <v>37641.8</v>
      </c>
      <c r="H503" s="7">
        <v>17884.6</v>
      </c>
    </row>
    <row r="504" ht="16" customHeight="1" spans="1:8">
      <c r="A504" s="7">
        <v>473</v>
      </c>
      <c r="B504" s="7" t="s">
        <v>994</v>
      </c>
      <c r="C504" s="7" t="s">
        <v>184</v>
      </c>
      <c r="D504" s="8" t="s">
        <v>995</v>
      </c>
      <c r="E504" s="8" t="s">
        <v>12</v>
      </c>
      <c r="F504" s="7">
        <v>103465.6</v>
      </c>
      <c r="G504" s="7">
        <v>31584.4</v>
      </c>
      <c r="H504" s="7">
        <v>71881.2</v>
      </c>
    </row>
    <row r="505" ht="16" customHeight="1" spans="1:8">
      <c r="A505" s="7">
        <v>474</v>
      </c>
      <c r="B505" s="7" t="s">
        <v>996</v>
      </c>
      <c r="C505" s="7" t="s">
        <v>184</v>
      </c>
      <c r="D505" s="8" t="s">
        <v>997</v>
      </c>
      <c r="E505" s="8" t="s">
        <v>12</v>
      </c>
      <c r="F505" s="7">
        <v>325844</v>
      </c>
      <c r="G505" s="7">
        <v>213231.2</v>
      </c>
      <c r="H505" s="7">
        <v>112612.8</v>
      </c>
    </row>
    <row r="506" ht="16" customHeight="1" spans="1:8">
      <c r="A506" s="7">
        <v>475</v>
      </c>
      <c r="B506" s="7" t="s">
        <v>998</v>
      </c>
      <c r="C506" s="7" t="s">
        <v>184</v>
      </c>
      <c r="D506" s="8" t="s">
        <v>999</v>
      </c>
      <c r="E506" s="8" t="s">
        <v>12</v>
      </c>
      <c r="F506" s="7">
        <v>8593.2</v>
      </c>
      <c r="G506" s="7">
        <v>0</v>
      </c>
      <c r="H506" s="7">
        <v>8593.2</v>
      </c>
    </row>
    <row r="507" ht="16" customHeight="1" spans="1:8">
      <c r="A507" s="7">
        <v>476</v>
      </c>
      <c r="B507" s="7" t="s">
        <v>1000</v>
      </c>
      <c r="C507" s="7" t="s">
        <v>184</v>
      </c>
      <c r="D507" s="8" t="s">
        <v>1001</v>
      </c>
      <c r="E507" s="8" t="s">
        <v>12</v>
      </c>
      <c r="F507" s="7">
        <v>136000</v>
      </c>
      <c r="G507" s="7">
        <v>0</v>
      </c>
      <c r="H507" s="7">
        <v>136000</v>
      </c>
    </row>
    <row r="508" ht="16" customHeight="1" spans="1:8">
      <c r="A508" s="7">
        <v>477</v>
      </c>
      <c r="B508" s="7" t="s">
        <v>1002</v>
      </c>
      <c r="C508" s="7" t="s">
        <v>184</v>
      </c>
      <c r="D508" s="8" t="s">
        <v>1003</v>
      </c>
      <c r="E508" s="8" t="s">
        <v>12</v>
      </c>
      <c r="F508" s="7">
        <v>342123</v>
      </c>
      <c r="G508" s="7">
        <v>99727.6</v>
      </c>
      <c r="H508" s="7">
        <v>242395.4</v>
      </c>
    </row>
    <row r="509" ht="16" customHeight="1" spans="1:8">
      <c r="A509" s="7">
        <v>478</v>
      </c>
      <c r="B509" s="7" t="s">
        <v>1004</v>
      </c>
      <c r="C509" s="7" t="s">
        <v>184</v>
      </c>
      <c r="D509" s="8" t="s">
        <v>1005</v>
      </c>
      <c r="E509" s="8" t="s">
        <v>12</v>
      </c>
      <c r="F509" s="7">
        <v>47225.6</v>
      </c>
      <c r="G509" s="7">
        <v>31072</v>
      </c>
      <c r="H509" s="7">
        <v>16153.6</v>
      </c>
    </row>
    <row r="510" ht="16" customHeight="1" spans="1:8">
      <c r="A510" s="7">
        <v>479</v>
      </c>
      <c r="B510" s="7" t="s">
        <v>1006</v>
      </c>
      <c r="C510" s="7" t="s">
        <v>184</v>
      </c>
      <c r="D510" s="8" t="s">
        <v>1007</v>
      </c>
      <c r="E510" s="8" t="s">
        <v>12</v>
      </c>
      <c r="F510" s="7">
        <v>51441.72</v>
      </c>
      <c r="G510" s="7">
        <v>39912.06</v>
      </c>
      <c r="H510" s="7">
        <v>11529.66</v>
      </c>
    </row>
    <row r="511" ht="16" customHeight="1" spans="1:8">
      <c r="A511" s="7">
        <v>480</v>
      </c>
      <c r="B511" s="7" t="s">
        <v>1008</v>
      </c>
      <c r="C511" s="7" t="s">
        <v>184</v>
      </c>
      <c r="D511" s="8" t="s">
        <v>1009</v>
      </c>
      <c r="E511" s="8" t="s">
        <v>12</v>
      </c>
      <c r="F511" s="7">
        <v>319.6</v>
      </c>
      <c r="G511" s="7">
        <v>0</v>
      </c>
      <c r="H511" s="7">
        <v>319.6</v>
      </c>
    </row>
    <row r="512" ht="16" customHeight="1" spans="1:8">
      <c r="A512" s="7">
        <v>481</v>
      </c>
      <c r="B512" s="7" t="s">
        <v>1010</v>
      </c>
      <c r="C512" s="7" t="s">
        <v>184</v>
      </c>
      <c r="D512" s="8" t="s">
        <v>1011</v>
      </c>
      <c r="E512" s="8" t="s">
        <v>12</v>
      </c>
      <c r="F512" s="7">
        <v>17188.75</v>
      </c>
      <c r="G512" s="7">
        <v>9031.75</v>
      </c>
      <c r="H512" s="7">
        <v>8157</v>
      </c>
    </row>
    <row r="513" ht="16" customHeight="1" spans="1:8">
      <c r="A513" s="7">
        <v>482</v>
      </c>
      <c r="B513" s="7" t="s">
        <v>1012</v>
      </c>
      <c r="C513" s="7" t="s">
        <v>184</v>
      </c>
      <c r="D513" s="8" t="s">
        <v>1013</v>
      </c>
      <c r="E513" s="8" t="s">
        <v>12</v>
      </c>
      <c r="F513" s="7">
        <v>9908</v>
      </c>
      <c r="G513" s="7">
        <v>0</v>
      </c>
      <c r="H513" s="7">
        <v>9908</v>
      </c>
    </row>
    <row r="514" ht="16" customHeight="1" spans="1:8">
      <c r="A514" s="7">
        <v>483</v>
      </c>
      <c r="B514" s="7" t="s">
        <v>1014</v>
      </c>
      <c r="C514" s="7" t="s">
        <v>184</v>
      </c>
      <c r="D514" s="8" t="s">
        <v>1015</v>
      </c>
      <c r="E514" s="8" t="s">
        <v>12</v>
      </c>
      <c r="F514" s="7">
        <v>19331</v>
      </c>
      <c r="G514" s="7">
        <v>18095</v>
      </c>
      <c r="H514" s="7">
        <v>1236</v>
      </c>
    </row>
    <row r="515" ht="16" customHeight="1" spans="1:8">
      <c r="A515" s="7">
        <v>484</v>
      </c>
      <c r="B515" s="7" t="s">
        <v>1016</v>
      </c>
      <c r="C515" s="7" t="s">
        <v>184</v>
      </c>
      <c r="D515" s="8" t="s">
        <v>1017</v>
      </c>
      <c r="E515" s="8" t="s">
        <v>12</v>
      </c>
      <c r="F515" s="7">
        <v>19734</v>
      </c>
      <c r="G515" s="7">
        <v>16734</v>
      </c>
      <c r="H515" s="7">
        <v>3000</v>
      </c>
    </row>
    <row r="516" ht="16" customHeight="1" spans="1:8">
      <c r="A516" s="7">
        <v>485</v>
      </c>
      <c r="B516" s="7" t="s">
        <v>1018</v>
      </c>
      <c r="C516" s="7" t="s">
        <v>184</v>
      </c>
      <c r="D516" s="8" t="s">
        <v>1019</v>
      </c>
      <c r="E516" s="8" t="s">
        <v>12</v>
      </c>
      <c r="F516" s="7">
        <v>8124.4</v>
      </c>
      <c r="G516" s="7">
        <v>5194.6</v>
      </c>
      <c r="H516" s="7">
        <v>2929.8</v>
      </c>
    </row>
    <row r="517" ht="16" customHeight="1" spans="1:8">
      <c r="A517" s="7">
        <v>486</v>
      </c>
      <c r="B517" s="7" t="s">
        <v>1020</v>
      </c>
      <c r="C517" s="7" t="s">
        <v>97</v>
      </c>
      <c r="D517" s="8" t="s">
        <v>1021</v>
      </c>
      <c r="E517" s="8" t="s">
        <v>12</v>
      </c>
      <c r="F517" s="7">
        <v>287044</v>
      </c>
      <c r="G517" s="7">
        <v>238128.6</v>
      </c>
      <c r="H517" s="7">
        <v>48915.4</v>
      </c>
    </row>
    <row r="518" ht="16" customHeight="1" spans="1:8">
      <c r="A518" s="7">
        <v>487</v>
      </c>
      <c r="B518" s="7" t="s">
        <v>1022</v>
      </c>
      <c r="C518" s="7" t="s">
        <v>102</v>
      </c>
      <c r="D518" s="8" t="s">
        <v>1023</v>
      </c>
      <c r="E518" s="8" t="s">
        <v>12</v>
      </c>
      <c r="F518" s="7">
        <v>163394.08</v>
      </c>
      <c r="G518" s="7">
        <v>0</v>
      </c>
      <c r="H518" s="7">
        <v>163394.08</v>
      </c>
    </row>
    <row r="519" ht="16" customHeight="1" spans="1:8">
      <c r="A519" s="7">
        <v>488</v>
      </c>
      <c r="B519" s="7" t="s">
        <v>1024</v>
      </c>
      <c r="C519" s="7" t="s">
        <v>102</v>
      </c>
      <c r="D519" s="8" t="s">
        <v>1025</v>
      </c>
      <c r="E519" s="8" t="s">
        <v>12</v>
      </c>
      <c r="F519" s="7">
        <v>11415.8</v>
      </c>
      <c r="G519" s="7">
        <v>0</v>
      </c>
      <c r="H519" s="7">
        <v>11415.8</v>
      </c>
    </row>
    <row r="520" ht="16" customHeight="1" spans="1:8">
      <c r="A520" s="7"/>
      <c r="B520" s="7"/>
      <c r="C520" s="7" t="s">
        <v>102</v>
      </c>
      <c r="D520" s="8" t="s">
        <v>1026</v>
      </c>
      <c r="E520" s="8" t="s">
        <v>12</v>
      </c>
      <c r="F520" s="7">
        <v>129834.8</v>
      </c>
      <c r="G520" s="7">
        <v>0</v>
      </c>
      <c r="H520" s="7">
        <v>129834.8</v>
      </c>
    </row>
    <row r="521" ht="16" customHeight="1" spans="1:8">
      <c r="A521" s="7">
        <v>489</v>
      </c>
      <c r="B521" s="7" t="s">
        <v>1027</v>
      </c>
      <c r="C521" s="7" t="s">
        <v>102</v>
      </c>
      <c r="D521" s="8" t="s">
        <v>1028</v>
      </c>
      <c r="E521" s="8" t="s">
        <v>12</v>
      </c>
      <c r="F521" s="7">
        <v>123936.57</v>
      </c>
      <c r="G521" s="7">
        <v>92256.1100000001</v>
      </c>
      <c r="H521" s="7">
        <v>31680.4599999999</v>
      </c>
    </row>
    <row r="522" ht="16" customHeight="1" spans="1:8">
      <c r="A522" s="7">
        <v>490</v>
      </c>
      <c r="B522" s="7" t="s">
        <v>1029</v>
      </c>
      <c r="C522" s="7" t="s">
        <v>102</v>
      </c>
      <c r="D522" s="8" t="s">
        <v>1030</v>
      </c>
      <c r="E522" s="8" t="s">
        <v>12</v>
      </c>
      <c r="F522" s="7">
        <v>3545.8</v>
      </c>
      <c r="G522" s="7">
        <v>596</v>
      </c>
      <c r="H522" s="7">
        <v>2949.8</v>
      </c>
    </row>
    <row r="523" ht="16" customHeight="1" spans="1:8">
      <c r="A523" s="7"/>
      <c r="B523" s="7"/>
      <c r="C523" s="7" t="s">
        <v>102</v>
      </c>
      <c r="D523" s="8" t="s">
        <v>1031</v>
      </c>
      <c r="E523" s="8" t="s">
        <v>12</v>
      </c>
      <c r="F523" s="7">
        <v>418657.4</v>
      </c>
      <c r="G523" s="7">
        <v>268936.6</v>
      </c>
      <c r="H523" s="7">
        <v>149720.8</v>
      </c>
    </row>
    <row r="524" ht="16" customHeight="1" spans="1:8">
      <c r="A524" s="7">
        <v>491</v>
      </c>
      <c r="B524" s="7" t="s">
        <v>1032</v>
      </c>
      <c r="C524" s="7" t="s">
        <v>102</v>
      </c>
      <c r="D524" s="8" t="s">
        <v>1033</v>
      </c>
      <c r="E524" s="8" t="s">
        <v>12</v>
      </c>
      <c r="F524" s="7">
        <v>29620</v>
      </c>
      <c r="G524" s="7">
        <v>9640</v>
      </c>
      <c r="H524" s="7">
        <v>19980</v>
      </c>
    </row>
    <row r="525" ht="16" customHeight="1" spans="1:8">
      <c r="A525" s="7"/>
      <c r="B525" s="7"/>
      <c r="C525" s="7" t="s">
        <v>102</v>
      </c>
      <c r="D525" s="8" t="s">
        <v>1034</v>
      </c>
      <c r="E525" s="8" t="s">
        <v>12</v>
      </c>
      <c r="F525" s="7">
        <v>147907.2</v>
      </c>
      <c r="G525" s="7">
        <v>71762</v>
      </c>
      <c r="H525" s="7">
        <v>76145.2</v>
      </c>
    </row>
    <row r="526" ht="16" customHeight="1" spans="1:8">
      <c r="A526" s="7">
        <v>492</v>
      </c>
      <c r="B526" s="7" t="s">
        <v>1035</v>
      </c>
      <c r="C526" s="7" t="s">
        <v>102</v>
      </c>
      <c r="D526" s="8" t="s">
        <v>1036</v>
      </c>
      <c r="E526" s="8" t="s">
        <v>12</v>
      </c>
      <c r="F526" s="7">
        <v>34118.6</v>
      </c>
      <c r="G526" s="7">
        <v>11342</v>
      </c>
      <c r="H526" s="7">
        <v>22776.6</v>
      </c>
    </row>
    <row r="527" ht="16" customHeight="1" spans="1:8">
      <c r="A527" s="7">
        <v>493</v>
      </c>
      <c r="B527" s="7" t="s">
        <v>1037</v>
      </c>
      <c r="C527" s="7" t="s">
        <v>102</v>
      </c>
      <c r="D527" s="8" t="s">
        <v>1038</v>
      </c>
      <c r="E527" s="8" t="s">
        <v>12</v>
      </c>
      <c r="F527" s="7">
        <v>26633.2</v>
      </c>
      <c r="G527" s="7">
        <v>22528.4</v>
      </c>
      <c r="H527" s="7">
        <v>4104.8</v>
      </c>
    </row>
    <row r="528" ht="16" customHeight="1" spans="1:8">
      <c r="A528" s="7">
        <v>494</v>
      </c>
      <c r="B528" s="7" t="s">
        <v>1039</v>
      </c>
      <c r="C528" s="7" t="s">
        <v>102</v>
      </c>
      <c r="D528" s="8" t="s">
        <v>1040</v>
      </c>
      <c r="E528" s="8" t="s">
        <v>12</v>
      </c>
      <c r="F528" s="7">
        <v>34586.8</v>
      </c>
      <c r="G528" s="7">
        <v>1296</v>
      </c>
      <c r="H528" s="7">
        <v>33290.8</v>
      </c>
    </row>
    <row r="529" ht="16" customHeight="1" spans="1:8">
      <c r="A529" s="7">
        <v>495</v>
      </c>
      <c r="B529" s="7" t="s">
        <v>1041</v>
      </c>
      <c r="C529" s="7" t="s">
        <v>102</v>
      </c>
      <c r="D529" s="8" t="s">
        <v>1042</v>
      </c>
      <c r="E529" s="8" t="s">
        <v>12</v>
      </c>
      <c r="F529" s="7">
        <v>134568.8</v>
      </c>
      <c r="G529" s="7">
        <v>0</v>
      </c>
      <c r="H529" s="7">
        <v>134568.8</v>
      </c>
    </row>
    <row r="530" ht="16" customHeight="1" spans="1:8">
      <c r="A530" s="7">
        <v>496</v>
      </c>
      <c r="B530" s="7" t="s">
        <v>1043</v>
      </c>
      <c r="C530" s="7" t="s">
        <v>102</v>
      </c>
      <c r="D530" s="8" t="s">
        <v>1044</v>
      </c>
      <c r="E530" s="8" t="s">
        <v>12</v>
      </c>
      <c r="F530" s="7">
        <v>248351.8</v>
      </c>
      <c r="G530" s="7">
        <v>75700</v>
      </c>
      <c r="H530" s="7">
        <v>172651.8</v>
      </c>
    </row>
    <row r="531" ht="16" customHeight="1" spans="1:8">
      <c r="A531" s="7">
        <v>497</v>
      </c>
      <c r="B531" s="7" t="s">
        <v>1045</v>
      </c>
      <c r="C531" s="7" t="s">
        <v>102</v>
      </c>
      <c r="D531" s="8" t="s">
        <v>1046</v>
      </c>
      <c r="E531" s="8" t="s">
        <v>12</v>
      </c>
      <c r="F531" s="7">
        <v>25751.8</v>
      </c>
      <c r="G531" s="7">
        <v>0</v>
      </c>
      <c r="H531" s="7">
        <v>25751.8</v>
      </c>
    </row>
    <row r="532" ht="16" customHeight="1" spans="1:8">
      <c r="A532" s="7">
        <v>498</v>
      </c>
      <c r="B532" s="7" t="s">
        <v>1047</v>
      </c>
      <c r="C532" s="7" t="s">
        <v>102</v>
      </c>
      <c r="D532" s="8" t="s">
        <v>1048</v>
      </c>
      <c r="E532" s="8" t="s">
        <v>12</v>
      </c>
      <c r="F532" s="7">
        <v>97577</v>
      </c>
      <c r="G532" s="7">
        <v>90394.8</v>
      </c>
      <c r="H532" s="7">
        <v>7182.2</v>
      </c>
    </row>
    <row r="533" ht="16" customHeight="1" spans="1:8">
      <c r="A533" s="7">
        <v>499</v>
      </c>
      <c r="B533" s="7" t="s">
        <v>1049</v>
      </c>
      <c r="C533" s="7" t="s">
        <v>102</v>
      </c>
      <c r="D533" s="8" t="s">
        <v>1050</v>
      </c>
      <c r="E533" s="8" t="s">
        <v>12</v>
      </c>
      <c r="F533" s="7">
        <v>60045.2</v>
      </c>
      <c r="G533" s="7">
        <v>1780</v>
      </c>
      <c r="H533" s="7">
        <v>58265.2</v>
      </c>
    </row>
    <row r="534" ht="16" customHeight="1" spans="1:8">
      <c r="A534" s="7">
        <v>500</v>
      </c>
      <c r="B534" s="7" t="s">
        <v>1051</v>
      </c>
      <c r="C534" s="7" t="s">
        <v>102</v>
      </c>
      <c r="D534" s="8" t="s">
        <v>1052</v>
      </c>
      <c r="E534" s="8" t="s">
        <v>12</v>
      </c>
      <c r="F534" s="7">
        <v>8323.2</v>
      </c>
      <c r="G534" s="7">
        <v>8083.2</v>
      </c>
      <c r="H534" s="7">
        <v>240.000000000001</v>
      </c>
    </row>
    <row r="535" ht="16" customHeight="1" spans="1:8">
      <c r="A535" s="7"/>
      <c r="B535" s="7"/>
      <c r="C535" s="7" t="s">
        <v>102</v>
      </c>
      <c r="D535" s="8" t="s">
        <v>1053</v>
      </c>
      <c r="E535" s="8" t="s">
        <v>12</v>
      </c>
      <c r="F535" s="7">
        <v>107485.32</v>
      </c>
      <c r="G535" s="7">
        <v>57432.12</v>
      </c>
      <c r="H535" s="7">
        <v>50053.2</v>
      </c>
    </row>
    <row r="536" ht="16" customHeight="1" spans="1:8">
      <c r="A536" s="7">
        <v>501</v>
      </c>
      <c r="B536" s="7" t="s">
        <v>1054</v>
      </c>
      <c r="C536" s="7" t="s">
        <v>102</v>
      </c>
      <c r="D536" s="8" t="s">
        <v>1055</v>
      </c>
      <c r="E536" s="8" t="s">
        <v>12</v>
      </c>
      <c r="F536" s="7">
        <v>11900</v>
      </c>
      <c r="G536" s="7">
        <v>0</v>
      </c>
      <c r="H536" s="7">
        <v>11900</v>
      </c>
    </row>
    <row r="537" ht="16" customHeight="1" spans="1:8">
      <c r="A537" s="7">
        <v>502</v>
      </c>
      <c r="B537" s="7" t="s">
        <v>1056</v>
      </c>
      <c r="C537" s="7" t="s">
        <v>102</v>
      </c>
      <c r="D537" s="8" t="s">
        <v>1057</v>
      </c>
      <c r="E537" s="8" t="s">
        <v>12</v>
      </c>
      <c r="F537" s="7">
        <v>19426.2</v>
      </c>
      <c r="G537" s="7">
        <v>7551.2</v>
      </c>
      <c r="H537" s="7">
        <v>11875</v>
      </c>
    </row>
    <row r="538" ht="16" customHeight="1" spans="1:8">
      <c r="A538" s="7">
        <v>503</v>
      </c>
      <c r="B538" s="7" t="s">
        <v>1058</v>
      </c>
      <c r="C538" s="7" t="s">
        <v>102</v>
      </c>
      <c r="D538" s="8" t="s">
        <v>1059</v>
      </c>
      <c r="E538" s="8" t="s">
        <v>12</v>
      </c>
      <c r="F538" s="7">
        <v>102302.8</v>
      </c>
      <c r="G538" s="7">
        <v>76534.8</v>
      </c>
      <c r="H538" s="7">
        <v>25768</v>
      </c>
    </row>
    <row r="539" ht="16" customHeight="1" spans="1:8">
      <c r="A539" s="7">
        <v>504</v>
      </c>
      <c r="B539" s="7" t="s">
        <v>1060</v>
      </c>
      <c r="C539" s="7" t="s">
        <v>102</v>
      </c>
      <c r="D539" s="8" t="s">
        <v>1061</v>
      </c>
      <c r="E539" s="8" t="s">
        <v>12</v>
      </c>
      <c r="F539" s="7">
        <v>18744.2</v>
      </c>
      <c r="G539" s="7">
        <v>16029.2</v>
      </c>
      <c r="H539" s="7">
        <v>2715</v>
      </c>
    </row>
    <row r="540" ht="16" customHeight="1" spans="1:8">
      <c r="A540" s="7">
        <v>505</v>
      </c>
      <c r="B540" s="7" t="s">
        <v>1062</v>
      </c>
      <c r="C540" s="7" t="s">
        <v>102</v>
      </c>
      <c r="D540" s="8" t="s">
        <v>1063</v>
      </c>
      <c r="E540" s="8" t="s">
        <v>12</v>
      </c>
      <c r="F540" s="7">
        <v>128164</v>
      </c>
      <c r="G540" s="7">
        <v>94224.6000000001</v>
      </c>
      <c r="H540" s="7">
        <v>33939.3999999999</v>
      </c>
    </row>
    <row r="541" ht="16" customHeight="1" spans="1:8">
      <c r="A541" s="7">
        <v>506</v>
      </c>
      <c r="B541" s="7" t="s">
        <v>1064</v>
      </c>
      <c r="C541" s="7" t="s">
        <v>102</v>
      </c>
      <c r="D541" s="8" t="s">
        <v>1065</v>
      </c>
      <c r="E541" s="8" t="s">
        <v>12</v>
      </c>
      <c r="F541" s="7">
        <v>102102</v>
      </c>
      <c r="G541" s="7">
        <v>20540</v>
      </c>
      <c r="H541" s="7">
        <v>81562</v>
      </c>
    </row>
    <row r="542" ht="16" customHeight="1" spans="1:8">
      <c r="A542" s="7">
        <v>507</v>
      </c>
      <c r="B542" s="7" t="s">
        <v>1066</v>
      </c>
      <c r="C542" s="7" t="s">
        <v>102</v>
      </c>
      <c r="D542" s="8" t="s">
        <v>1067</v>
      </c>
      <c r="E542" s="8" t="s">
        <v>12</v>
      </c>
      <c r="F542" s="7">
        <v>50972.2</v>
      </c>
      <c r="G542" s="7">
        <v>49037.2</v>
      </c>
      <c r="H542" s="7">
        <v>1935</v>
      </c>
    </row>
    <row r="543" ht="16" customHeight="1" spans="1:8">
      <c r="A543" s="7">
        <v>508</v>
      </c>
      <c r="B543" s="7" t="s">
        <v>1068</v>
      </c>
      <c r="C543" s="7" t="s">
        <v>102</v>
      </c>
      <c r="D543" s="8" t="s">
        <v>1069</v>
      </c>
      <c r="E543" s="8" t="s">
        <v>12</v>
      </c>
      <c r="F543" s="7">
        <v>31428.8</v>
      </c>
      <c r="G543" s="7">
        <v>15726</v>
      </c>
      <c r="H543" s="7">
        <v>15702.8</v>
      </c>
    </row>
    <row r="544" ht="16" customHeight="1" spans="1:8">
      <c r="A544" s="7"/>
      <c r="B544" s="7"/>
      <c r="C544" s="7" t="s">
        <v>102</v>
      </c>
      <c r="D544" s="8" t="s">
        <v>1070</v>
      </c>
      <c r="E544" s="8" t="s">
        <v>12</v>
      </c>
      <c r="F544" s="7">
        <v>80227.8</v>
      </c>
      <c r="G544" s="7">
        <v>24073</v>
      </c>
      <c r="H544" s="7">
        <v>56154.8</v>
      </c>
    </row>
    <row r="545" ht="16" customHeight="1" spans="1:8">
      <c r="A545" s="7">
        <v>509</v>
      </c>
      <c r="B545" s="7" t="s">
        <v>1071</v>
      </c>
      <c r="C545" s="7" t="s">
        <v>102</v>
      </c>
      <c r="D545" s="8" t="s">
        <v>1072</v>
      </c>
      <c r="E545" s="8" t="s">
        <v>12</v>
      </c>
      <c r="F545" s="7">
        <v>79160</v>
      </c>
      <c r="G545" s="7">
        <v>25270</v>
      </c>
      <c r="H545" s="7">
        <v>53890</v>
      </c>
    </row>
    <row r="546" ht="16" customHeight="1" spans="1:8">
      <c r="A546" s="7">
        <v>510</v>
      </c>
      <c r="B546" s="7" t="s">
        <v>1073</v>
      </c>
      <c r="C546" s="7" t="s">
        <v>102</v>
      </c>
      <c r="D546" s="8" t="s">
        <v>1074</v>
      </c>
      <c r="E546" s="8" t="s">
        <v>12</v>
      </c>
      <c r="F546" s="7">
        <v>189178.6</v>
      </c>
      <c r="G546" s="7">
        <v>11712</v>
      </c>
      <c r="H546" s="7">
        <v>177466.6</v>
      </c>
    </row>
    <row r="547" ht="16" customHeight="1" spans="1:8">
      <c r="A547" s="7">
        <v>511</v>
      </c>
      <c r="B547" s="7" t="s">
        <v>1075</v>
      </c>
      <c r="C547" s="7" t="s">
        <v>102</v>
      </c>
      <c r="D547" s="8" t="s">
        <v>1076</v>
      </c>
      <c r="E547" s="8" t="s">
        <v>12</v>
      </c>
      <c r="F547" s="7">
        <v>34821.4</v>
      </c>
      <c r="G547" s="7">
        <v>3492</v>
      </c>
      <c r="H547" s="7">
        <v>31329.4</v>
      </c>
    </row>
    <row r="548" ht="16" customHeight="1" spans="1:8">
      <c r="A548" s="7">
        <v>512</v>
      </c>
      <c r="B548" s="7" t="s">
        <v>1077</v>
      </c>
      <c r="C548" s="7" t="s">
        <v>102</v>
      </c>
      <c r="D548" s="8" t="s">
        <v>1078</v>
      </c>
      <c r="E548" s="8" t="s">
        <v>12</v>
      </c>
      <c r="F548" s="7">
        <v>47766.5</v>
      </c>
      <c r="G548" s="7">
        <v>22562.9</v>
      </c>
      <c r="H548" s="7">
        <v>25203.6</v>
      </c>
    </row>
    <row r="549" ht="16" customHeight="1" spans="1:8">
      <c r="A549" s="7">
        <v>513</v>
      </c>
      <c r="B549" s="7" t="s">
        <v>1079</v>
      </c>
      <c r="C549" s="7" t="s">
        <v>102</v>
      </c>
      <c r="D549" s="8" t="s">
        <v>1080</v>
      </c>
      <c r="E549" s="8" t="s">
        <v>12</v>
      </c>
      <c r="F549" s="7">
        <v>35035.25</v>
      </c>
      <c r="G549" s="7">
        <v>20610.05</v>
      </c>
      <c r="H549" s="7">
        <v>14425.2</v>
      </c>
    </row>
    <row r="550" ht="16" customHeight="1" spans="1:8">
      <c r="A550" s="7">
        <v>514</v>
      </c>
      <c r="B550" s="7" t="s">
        <v>1081</v>
      </c>
      <c r="C550" s="7" t="s">
        <v>102</v>
      </c>
      <c r="D550" s="8" t="s">
        <v>1082</v>
      </c>
      <c r="E550" s="8" t="s">
        <v>12</v>
      </c>
      <c r="F550" s="7">
        <v>128945.14</v>
      </c>
      <c r="G550" s="7">
        <v>116364.01</v>
      </c>
      <c r="H550" s="7">
        <v>12581.13</v>
      </c>
    </row>
    <row r="551" ht="16" customHeight="1" spans="1:8">
      <c r="A551" s="7">
        <v>515</v>
      </c>
      <c r="B551" s="7" t="s">
        <v>1083</v>
      </c>
      <c r="C551" s="7" t="s">
        <v>102</v>
      </c>
      <c r="D551" s="8" t="s">
        <v>1084</v>
      </c>
      <c r="E551" s="8" t="s">
        <v>12</v>
      </c>
      <c r="F551" s="7">
        <v>49753</v>
      </c>
      <c r="G551" s="7">
        <v>47794.6</v>
      </c>
      <c r="H551" s="7">
        <v>1958.4</v>
      </c>
    </row>
    <row r="552" ht="16" customHeight="1" spans="1:8">
      <c r="A552" s="7">
        <v>516</v>
      </c>
      <c r="B552" s="7" t="s">
        <v>1085</v>
      </c>
      <c r="C552" s="7" t="s">
        <v>102</v>
      </c>
      <c r="D552" s="8" t="s">
        <v>1086</v>
      </c>
      <c r="E552" s="8" t="s">
        <v>12</v>
      </c>
      <c r="F552" s="7">
        <v>25337.4</v>
      </c>
      <c r="G552" s="7">
        <v>0</v>
      </c>
      <c r="H552" s="7">
        <v>25337.4</v>
      </c>
    </row>
    <row r="553" ht="16" customHeight="1" spans="1:8">
      <c r="A553" s="7">
        <v>517</v>
      </c>
      <c r="B553" s="7" t="s">
        <v>1087</v>
      </c>
      <c r="C553" s="7" t="s">
        <v>102</v>
      </c>
      <c r="D553" s="8" t="s">
        <v>1088</v>
      </c>
      <c r="E553" s="8" t="s">
        <v>12</v>
      </c>
      <c r="F553" s="7">
        <v>199456.6</v>
      </c>
      <c r="G553" s="7">
        <v>33239.6</v>
      </c>
      <c r="H553" s="7">
        <v>166217</v>
      </c>
    </row>
    <row r="554" ht="16" customHeight="1" spans="1:8">
      <c r="A554" s="7">
        <v>518</v>
      </c>
      <c r="B554" s="7" t="s">
        <v>1089</v>
      </c>
      <c r="C554" s="7" t="s">
        <v>102</v>
      </c>
      <c r="D554" s="8" t="s">
        <v>1090</v>
      </c>
      <c r="E554" s="8" t="s">
        <v>12</v>
      </c>
      <c r="F554" s="7">
        <v>213683.3</v>
      </c>
      <c r="G554" s="7">
        <v>156868</v>
      </c>
      <c r="H554" s="7">
        <v>56815.3</v>
      </c>
    </row>
    <row r="555" ht="16" customHeight="1" spans="1:8">
      <c r="A555" s="7">
        <v>519</v>
      </c>
      <c r="B555" s="7" t="s">
        <v>1091</v>
      </c>
      <c r="C555" s="7" t="s">
        <v>102</v>
      </c>
      <c r="D555" s="8" t="s">
        <v>1092</v>
      </c>
      <c r="E555" s="8" t="s">
        <v>12</v>
      </c>
      <c r="F555" s="7">
        <v>17952.2</v>
      </c>
      <c r="G555" s="7">
        <v>0</v>
      </c>
      <c r="H555" s="7">
        <v>17952.2</v>
      </c>
    </row>
    <row r="556" ht="16" customHeight="1" spans="1:8">
      <c r="A556" s="7">
        <v>520</v>
      </c>
      <c r="B556" s="7" t="s">
        <v>1093</v>
      </c>
      <c r="C556" s="7" t="s">
        <v>102</v>
      </c>
      <c r="D556" s="8" t="s">
        <v>1094</v>
      </c>
      <c r="E556" s="8" t="s">
        <v>12</v>
      </c>
      <c r="F556" s="7">
        <v>130834.2</v>
      </c>
      <c r="G556" s="7">
        <v>7258</v>
      </c>
      <c r="H556" s="7">
        <v>123576.2</v>
      </c>
    </row>
    <row r="557" ht="16" customHeight="1" spans="1:8">
      <c r="A557" s="7">
        <v>521</v>
      </c>
      <c r="B557" s="7" t="s">
        <v>1095</v>
      </c>
      <c r="C557" s="7" t="s">
        <v>102</v>
      </c>
      <c r="D557" s="8" t="s">
        <v>1096</v>
      </c>
      <c r="E557" s="8" t="s">
        <v>12</v>
      </c>
      <c r="F557" s="7">
        <v>53263</v>
      </c>
      <c r="G557" s="7">
        <v>3822</v>
      </c>
      <c r="H557" s="7">
        <v>49441</v>
      </c>
    </row>
    <row r="558" ht="16" customHeight="1" spans="1:8">
      <c r="A558" s="7">
        <v>522</v>
      </c>
      <c r="B558" s="7" t="s">
        <v>1097</v>
      </c>
      <c r="C558" s="7" t="s">
        <v>102</v>
      </c>
      <c r="D558" s="8" t="s">
        <v>1098</v>
      </c>
      <c r="E558" s="8" t="s">
        <v>12</v>
      </c>
      <c r="F558" s="7">
        <v>54706.8</v>
      </c>
      <c r="G558" s="7">
        <v>0</v>
      </c>
      <c r="H558" s="7">
        <v>54706.8</v>
      </c>
    </row>
    <row r="559" ht="16" customHeight="1" spans="1:8">
      <c r="A559" s="7">
        <v>523</v>
      </c>
      <c r="B559" s="7" t="s">
        <v>1099</v>
      </c>
      <c r="C559" s="7" t="s">
        <v>102</v>
      </c>
      <c r="D559" s="8" t="s">
        <v>1100</v>
      </c>
      <c r="E559" s="8" t="s">
        <v>12</v>
      </c>
      <c r="F559" s="7">
        <v>1480</v>
      </c>
      <c r="G559" s="7">
        <v>0</v>
      </c>
      <c r="H559" s="7">
        <v>1480</v>
      </c>
    </row>
    <row r="560" ht="16" customHeight="1" spans="1:8">
      <c r="A560" s="7">
        <v>524</v>
      </c>
      <c r="B560" s="7" t="s">
        <v>1101</v>
      </c>
      <c r="C560" s="7" t="s">
        <v>102</v>
      </c>
      <c r="D560" s="8" t="s">
        <v>1102</v>
      </c>
      <c r="E560" s="8" t="s">
        <v>12</v>
      </c>
      <c r="F560" s="7">
        <v>20386.08</v>
      </c>
      <c r="G560" s="7">
        <v>2000</v>
      </c>
      <c r="H560" s="7">
        <v>18386.08</v>
      </c>
    </row>
    <row r="561" ht="16" customHeight="1" spans="1:8">
      <c r="A561" s="7">
        <v>525</v>
      </c>
      <c r="B561" s="7" t="s">
        <v>1103</v>
      </c>
      <c r="C561" s="7" t="s">
        <v>102</v>
      </c>
      <c r="D561" s="8" t="s">
        <v>1104</v>
      </c>
      <c r="E561" s="8" t="s">
        <v>12</v>
      </c>
      <c r="F561" s="7">
        <v>9625.8</v>
      </c>
      <c r="G561" s="7">
        <v>0</v>
      </c>
      <c r="H561" s="7">
        <v>9625.8</v>
      </c>
    </row>
    <row r="562" ht="16" customHeight="1" spans="1:8">
      <c r="A562" s="7"/>
      <c r="B562" s="7"/>
      <c r="C562" s="7" t="s">
        <v>102</v>
      </c>
      <c r="D562" s="8" t="s">
        <v>1105</v>
      </c>
      <c r="E562" s="8" t="s">
        <v>12</v>
      </c>
      <c r="F562" s="7">
        <v>78972.72</v>
      </c>
      <c r="G562" s="7">
        <v>0</v>
      </c>
      <c r="H562" s="7">
        <v>78972.72</v>
      </c>
    </row>
    <row r="563" ht="16" customHeight="1" spans="1:8">
      <c r="A563" s="7">
        <v>526</v>
      </c>
      <c r="B563" s="7" t="s">
        <v>1106</v>
      </c>
      <c r="C563" s="7" t="s">
        <v>102</v>
      </c>
      <c r="D563" s="8" t="s">
        <v>1107</v>
      </c>
      <c r="E563" s="8" t="s">
        <v>12</v>
      </c>
      <c r="F563" s="7">
        <v>20263.4</v>
      </c>
      <c r="G563" s="7">
        <v>3192.4</v>
      </c>
      <c r="H563" s="7">
        <v>17071</v>
      </c>
    </row>
    <row r="564" ht="16" customHeight="1" spans="1:8">
      <c r="A564" s="7">
        <v>527</v>
      </c>
      <c r="B564" s="7" t="s">
        <v>1108</v>
      </c>
      <c r="C564" s="7" t="s">
        <v>102</v>
      </c>
      <c r="D564" s="8" t="s">
        <v>1109</v>
      </c>
      <c r="E564" s="8" t="s">
        <v>12</v>
      </c>
      <c r="F564" s="7">
        <v>101931.4</v>
      </c>
      <c r="G564" s="7">
        <v>95714.8000000001</v>
      </c>
      <c r="H564" s="7">
        <v>6216.59999999989</v>
      </c>
    </row>
    <row r="565" ht="16" customHeight="1" spans="1:8">
      <c r="A565" s="7">
        <v>528</v>
      </c>
      <c r="B565" s="7" t="s">
        <v>1110</v>
      </c>
      <c r="C565" s="7" t="s">
        <v>102</v>
      </c>
      <c r="D565" s="8" t="s">
        <v>1111</v>
      </c>
      <c r="E565" s="8" t="s">
        <v>12</v>
      </c>
      <c r="F565" s="7">
        <v>6084</v>
      </c>
      <c r="G565" s="7">
        <v>3300</v>
      </c>
      <c r="H565" s="7">
        <v>2784</v>
      </c>
    </row>
    <row r="566" ht="16" customHeight="1" spans="1:8">
      <c r="A566" s="7">
        <v>529</v>
      </c>
      <c r="B566" s="7" t="s">
        <v>1112</v>
      </c>
      <c r="C566" s="7" t="s">
        <v>102</v>
      </c>
      <c r="D566" s="8" t="s">
        <v>1113</v>
      </c>
      <c r="E566" s="8" t="s">
        <v>12</v>
      </c>
      <c r="F566" s="7">
        <v>88395.8</v>
      </c>
      <c r="G566" s="7">
        <v>53536.8</v>
      </c>
      <c r="H566" s="7">
        <v>34859</v>
      </c>
    </row>
    <row r="567" ht="16" customHeight="1" spans="1:8">
      <c r="A567" s="7">
        <v>530</v>
      </c>
      <c r="B567" s="7" t="s">
        <v>1114</v>
      </c>
      <c r="C567" s="7" t="s">
        <v>102</v>
      </c>
      <c r="D567" s="8" t="s">
        <v>1115</v>
      </c>
      <c r="E567" s="8" t="s">
        <v>12</v>
      </c>
      <c r="F567" s="7">
        <v>60376.4</v>
      </c>
      <c r="G567" s="7">
        <v>55642.4</v>
      </c>
      <c r="H567" s="7">
        <v>4734</v>
      </c>
    </row>
    <row r="568" ht="16" customHeight="1" spans="1:8">
      <c r="A568" s="7">
        <v>531</v>
      </c>
      <c r="B568" s="7" t="s">
        <v>1116</v>
      </c>
      <c r="C568" s="7" t="s">
        <v>102</v>
      </c>
      <c r="D568" s="8" t="s">
        <v>1117</v>
      </c>
      <c r="E568" s="8" t="s">
        <v>12</v>
      </c>
      <c r="F568" s="7">
        <v>19320.44</v>
      </c>
      <c r="G568" s="7">
        <v>0</v>
      </c>
      <c r="H568" s="7">
        <v>19320.44</v>
      </c>
    </row>
    <row r="569" ht="16" customHeight="1" spans="1:8">
      <c r="A569" s="7">
        <v>532</v>
      </c>
      <c r="B569" s="7" t="s">
        <v>1118</v>
      </c>
      <c r="C569" s="7" t="s">
        <v>10</v>
      </c>
      <c r="D569" s="8" t="s">
        <v>1119</v>
      </c>
      <c r="E569" s="8" t="s">
        <v>12</v>
      </c>
      <c r="F569" s="7">
        <v>175641.7</v>
      </c>
      <c r="G569" s="7">
        <v>45899.69</v>
      </c>
      <c r="H569" s="7">
        <v>129742.01</v>
      </c>
    </row>
    <row r="570" ht="16" customHeight="1" spans="1:8">
      <c r="A570" s="7">
        <v>533</v>
      </c>
      <c r="B570" s="7" t="s">
        <v>1120</v>
      </c>
      <c r="C570" s="7" t="s">
        <v>10</v>
      </c>
      <c r="D570" s="8" t="s">
        <v>1121</v>
      </c>
      <c r="E570" s="8" t="s">
        <v>12</v>
      </c>
      <c r="F570" s="7">
        <v>131296.5</v>
      </c>
      <c r="G570" s="7">
        <v>0</v>
      </c>
      <c r="H570" s="7">
        <v>131296.5</v>
      </c>
    </row>
    <row r="571" ht="16" customHeight="1" spans="1:8">
      <c r="A571" s="7">
        <v>534</v>
      </c>
      <c r="B571" s="7" t="s">
        <v>1122</v>
      </c>
      <c r="C571" s="7" t="s">
        <v>10</v>
      </c>
      <c r="D571" s="8" t="s">
        <v>1123</v>
      </c>
      <c r="E571" s="8" t="s">
        <v>12</v>
      </c>
      <c r="F571" s="7">
        <v>49026</v>
      </c>
      <c r="G571" s="7">
        <v>0</v>
      </c>
      <c r="H571" s="7">
        <v>49026</v>
      </c>
    </row>
    <row r="572" ht="16" customHeight="1" spans="1:8">
      <c r="A572" s="7">
        <v>535</v>
      </c>
      <c r="B572" s="7" t="s">
        <v>1124</v>
      </c>
      <c r="C572" s="7" t="s">
        <v>10</v>
      </c>
      <c r="D572" s="8" t="s">
        <v>1125</v>
      </c>
      <c r="E572" s="8" t="s">
        <v>12</v>
      </c>
      <c r="F572" s="7">
        <v>51206.4</v>
      </c>
      <c r="G572" s="7">
        <v>0</v>
      </c>
      <c r="H572" s="7">
        <v>51206.4</v>
      </c>
    </row>
    <row r="573" ht="16" customHeight="1" spans="1:8">
      <c r="A573" s="7">
        <v>536</v>
      </c>
      <c r="B573" s="7" t="s">
        <v>1126</v>
      </c>
      <c r="C573" s="7" t="s">
        <v>10</v>
      </c>
      <c r="D573" s="8" t="s">
        <v>1127</v>
      </c>
      <c r="E573" s="8" t="s">
        <v>12</v>
      </c>
      <c r="F573" s="7">
        <v>46883.9</v>
      </c>
      <c r="G573" s="7">
        <v>37651.8</v>
      </c>
      <c r="H573" s="7">
        <v>9232.1</v>
      </c>
    </row>
    <row r="574" ht="16" customHeight="1" spans="1:8">
      <c r="A574" s="7">
        <v>537</v>
      </c>
      <c r="B574" s="7" t="s">
        <v>1128</v>
      </c>
      <c r="C574" s="7" t="s">
        <v>10</v>
      </c>
      <c r="D574" s="8" t="s">
        <v>1129</v>
      </c>
      <c r="E574" s="8" t="s">
        <v>12</v>
      </c>
      <c r="F574" s="7">
        <v>428572</v>
      </c>
      <c r="G574" s="7">
        <v>211034.8</v>
      </c>
      <c r="H574" s="7">
        <v>217537.2</v>
      </c>
    </row>
    <row r="575" ht="16" customHeight="1" spans="1:8">
      <c r="A575" s="7">
        <v>538</v>
      </c>
      <c r="B575" s="7" t="s">
        <v>1130</v>
      </c>
      <c r="C575" s="7" t="s">
        <v>10</v>
      </c>
      <c r="D575" s="8" t="s">
        <v>1131</v>
      </c>
      <c r="E575" s="8" t="s">
        <v>12</v>
      </c>
      <c r="F575" s="7">
        <v>817846</v>
      </c>
      <c r="G575" s="7">
        <v>213200</v>
      </c>
      <c r="H575" s="7">
        <v>604646</v>
      </c>
    </row>
    <row r="576" ht="16" customHeight="1" spans="1:8">
      <c r="A576" s="7">
        <v>539</v>
      </c>
      <c r="B576" s="7" t="s">
        <v>1132</v>
      </c>
      <c r="C576" s="7" t="s">
        <v>10</v>
      </c>
      <c r="D576" s="8" t="s">
        <v>1133</v>
      </c>
      <c r="E576" s="8" t="s">
        <v>12</v>
      </c>
      <c r="F576" s="7">
        <v>169073</v>
      </c>
      <c r="G576" s="7">
        <v>69008.45</v>
      </c>
      <c r="H576" s="7">
        <v>100064.55</v>
      </c>
    </row>
    <row r="577" ht="16" customHeight="1" spans="1:8">
      <c r="A577" s="7">
        <v>540</v>
      </c>
      <c r="B577" s="7" t="s">
        <v>1134</v>
      </c>
      <c r="C577" s="7" t="s">
        <v>10</v>
      </c>
      <c r="D577" s="8" t="s">
        <v>1135</v>
      </c>
      <c r="E577" s="8" t="s">
        <v>12</v>
      </c>
      <c r="F577" s="7">
        <v>12353.6</v>
      </c>
      <c r="G577" s="7">
        <v>2757.2</v>
      </c>
      <c r="H577" s="7">
        <v>9596.4</v>
      </c>
    </row>
    <row r="578" ht="16" customHeight="1" spans="1:8">
      <c r="A578" s="7">
        <v>541</v>
      </c>
      <c r="B578" s="7" t="s">
        <v>1136</v>
      </c>
      <c r="C578" s="7" t="s">
        <v>10</v>
      </c>
      <c r="D578" s="8" t="s">
        <v>1137</v>
      </c>
      <c r="E578" s="8" t="s">
        <v>12</v>
      </c>
      <c r="F578" s="7">
        <v>7064</v>
      </c>
      <c r="G578" s="7">
        <v>1699.2</v>
      </c>
      <c r="H578" s="7">
        <v>5364.8</v>
      </c>
    </row>
    <row r="579" ht="16" customHeight="1" spans="1:8">
      <c r="A579" s="7">
        <v>542</v>
      </c>
      <c r="B579" s="7" t="s">
        <v>1138</v>
      </c>
      <c r="C579" s="7" t="s">
        <v>10</v>
      </c>
      <c r="D579" s="8" t="s">
        <v>1139</v>
      </c>
      <c r="E579" s="8" t="s">
        <v>12</v>
      </c>
      <c r="F579" s="7">
        <v>497491.1</v>
      </c>
      <c r="G579" s="7">
        <v>253561</v>
      </c>
      <c r="H579" s="7">
        <v>243930.1</v>
      </c>
    </row>
    <row r="580" ht="16" customHeight="1" spans="1:8">
      <c r="A580" s="7">
        <v>543</v>
      </c>
      <c r="B580" s="7" t="s">
        <v>1140</v>
      </c>
      <c r="C580" s="7" t="s">
        <v>10</v>
      </c>
      <c r="D580" s="8" t="s">
        <v>1141</v>
      </c>
      <c r="E580" s="8" t="s">
        <v>12</v>
      </c>
      <c r="F580" s="7">
        <v>56075.96</v>
      </c>
      <c r="G580" s="7">
        <v>33586.54</v>
      </c>
      <c r="H580" s="7">
        <v>22489.42</v>
      </c>
    </row>
    <row r="581" ht="16" customHeight="1" spans="1:8">
      <c r="A581" s="7">
        <v>544</v>
      </c>
      <c r="B581" s="7" t="s">
        <v>1142</v>
      </c>
      <c r="C581" s="7" t="s">
        <v>10</v>
      </c>
      <c r="D581" s="8" t="s">
        <v>1143</v>
      </c>
      <c r="E581" s="8" t="s">
        <v>12</v>
      </c>
      <c r="F581" s="7">
        <v>100850</v>
      </c>
      <c r="G581" s="7">
        <v>67962</v>
      </c>
      <c r="H581" s="7">
        <v>32888</v>
      </c>
    </row>
    <row r="582" ht="16" customHeight="1" spans="1:8">
      <c r="A582" s="7">
        <v>545</v>
      </c>
      <c r="B582" s="7" t="s">
        <v>1144</v>
      </c>
      <c r="C582" s="7" t="s">
        <v>10</v>
      </c>
      <c r="D582" s="8" t="s">
        <v>1145</v>
      </c>
      <c r="E582" s="8" t="s">
        <v>12</v>
      </c>
      <c r="F582" s="7">
        <v>67877.16</v>
      </c>
      <c r="G582" s="7">
        <v>31810.52</v>
      </c>
      <c r="H582" s="7">
        <v>36066.64</v>
      </c>
    </row>
    <row r="583" ht="16" customHeight="1" spans="1:8">
      <c r="A583" s="7">
        <v>546</v>
      </c>
      <c r="B583" s="7" t="s">
        <v>1146</v>
      </c>
      <c r="C583" s="7" t="s">
        <v>10</v>
      </c>
      <c r="D583" s="8" t="s">
        <v>1147</v>
      </c>
      <c r="E583" s="8" t="s">
        <v>12</v>
      </c>
      <c r="F583" s="7">
        <v>13703.25</v>
      </c>
      <c r="G583" s="7">
        <v>0</v>
      </c>
      <c r="H583" s="7">
        <v>13703.25</v>
      </c>
    </row>
    <row r="584" ht="16" customHeight="1" spans="1:8">
      <c r="A584" s="7"/>
      <c r="B584" s="7"/>
      <c r="C584" s="7" t="s">
        <v>10</v>
      </c>
      <c r="D584" s="8" t="s">
        <v>1148</v>
      </c>
      <c r="E584" s="8" t="s">
        <v>12</v>
      </c>
      <c r="F584" s="7">
        <v>17128.88</v>
      </c>
      <c r="G584" s="7">
        <v>5442.4</v>
      </c>
      <c r="H584" s="7">
        <v>11686.48</v>
      </c>
    </row>
    <row r="585" ht="16" customHeight="1" spans="1:8">
      <c r="A585" s="7">
        <v>547</v>
      </c>
      <c r="B585" s="7" t="s">
        <v>1149</v>
      </c>
      <c r="C585" s="7" t="s">
        <v>10</v>
      </c>
      <c r="D585" s="8" t="s">
        <v>1150</v>
      </c>
      <c r="E585" s="8" t="s">
        <v>12</v>
      </c>
      <c r="F585" s="7">
        <v>58237.4</v>
      </c>
      <c r="G585" s="7">
        <v>56539.8</v>
      </c>
      <c r="H585" s="7">
        <v>1697.6</v>
      </c>
    </row>
    <row r="586" ht="16" customHeight="1" spans="1:8">
      <c r="A586" s="7">
        <v>548</v>
      </c>
      <c r="B586" s="7" t="s">
        <v>1151</v>
      </c>
      <c r="C586" s="7" t="s">
        <v>10</v>
      </c>
      <c r="D586" s="8" t="s">
        <v>1152</v>
      </c>
      <c r="E586" s="8" t="s">
        <v>12</v>
      </c>
      <c r="F586" s="7">
        <v>125033.4</v>
      </c>
      <c r="G586" s="7">
        <v>95589.2</v>
      </c>
      <c r="H586" s="7">
        <v>29444.2</v>
      </c>
    </row>
    <row r="587" ht="16" customHeight="1" spans="1:8">
      <c r="A587" s="7">
        <v>549</v>
      </c>
      <c r="B587" s="7" t="s">
        <v>1153</v>
      </c>
      <c r="C587" s="7" t="s">
        <v>10</v>
      </c>
      <c r="D587" s="8" t="s">
        <v>1154</v>
      </c>
      <c r="E587" s="8" t="s">
        <v>12</v>
      </c>
      <c r="F587" s="7">
        <v>17690.6</v>
      </c>
      <c r="G587" s="7">
        <v>17050.6</v>
      </c>
      <c r="H587" s="7">
        <v>640</v>
      </c>
    </row>
    <row r="588" ht="16" customHeight="1" spans="1:8">
      <c r="A588" s="7">
        <v>550</v>
      </c>
      <c r="B588" s="7" t="s">
        <v>1155</v>
      </c>
      <c r="C588" s="7" t="s">
        <v>10</v>
      </c>
      <c r="D588" s="8" t="s">
        <v>1156</v>
      </c>
      <c r="E588" s="8" t="s">
        <v>12</v>
      </c>
      <c r="F588" s="7">
        <v>122814.34</v>
      </c>
      <c r="G588" s="7">
        <v>35142.54</v>
      </c>
      <c r="H588" s="7">
        <v>87671.8</v>
      </c>
    </row>
    <row r="589" ht="16" customHeight="1" spans="1:8">
      <c r="A589" s="7">
        <v>551</v>
      </c>
      <c r="B589" s="7" t="s">
        <v>1157</v>
      </c>
      <c r="C589" s="7" t="s">
        <v>10</v>
      </c>
      <c r="D589" s="8" t="s">
        <v>1158</v>
      </c>
      <c r="E589" s="8" t="s">
        <v>12</v>
      </c>
      <c r="F589" s="7">
        <v>9064.2</v>
      </c>
      <c r="G589" s="7">
        <v>0</v>
      </c>
      <c r="H589" s="7">
        <v>9064.2</v>
      </c>
    </row>
    <row r="590" ht="16" customHeight="1" spans="1:8">
      <c r="A590" s="7">
        <v>552</v>
      </c>
      <c r="B590" s="7" t="s">
        <v>1159</v>
      </c>
      <c r="C590" s="7" t="s">
        <v>10</v>
      </c>
      <c r="D590" s="8" t="s">
        <v>1160</v>
      </c>
      <c r="E590" s="8" t="s">
        <v>12</v>
      </c>
      <c r="F590" s="7">
        <v>84042</v>
      </c>
      <c r="G590" s="7">
        <v>49056.2</v>
      </c>
      <c r="H590" s="7">
        <v>34985.8</v>
      </c>
    </row>
    <row r="591" ht="16" customHeight="1" spans="1:8">
      <c r="A591" s="7">
        <v>553</v>
      </c>
      <c r="B591" s="7" t="s">
        <v>1161</v>
      </c>
      <c r="C591" s="7" t="s">
        <v>10</v>
      </c>
      <c r="D591" s="8" t="s">
        <v>1162</v>
      </c>
      <c r="E591" s="8" t="s">
        <v>12</v>
      </c>
      <c r="F591" s="7">
        <v>15517.4</v>
      </c>
      <c r="G591" s="7">
        <v>0</v>
      </c>
      <c r="H591" s="7">
        <v>15517.4</v>
      </c>
    </row>
    <row r="592" ht="16" customHeight="1" spans="1:8">
      <c r="A592" s="7">
        <v>554</v>
      </c>
      <c r="B592" s="7" t="s">
        <v>1163</v>
      </c>
      <c r="C592" s="7" t="s">
        <v>10</v>
      </c>
      <c r="D592" s="8" t="s">
        <v>1164</v>
      </c>
      <c r="E592" s="8" t="s">
        <v>12</v>
      </c>
      <c r="F592" s="7">
        <v>52708.8</v>
      </c>
      <c r="G592" s="7">
        <v>0</v>
      </c>
      <c r="H592" s="7">
        <v>52708.8</v>
      </c>
    </row>
    <row r="593" ht="16" customHeight="1" spans="1:8">
      <c r="A593" s="7">
        <v>555</v>
      </c>
      <c r="B593" s="7" t="s">
        <v>1165</v>
      </c>
      <c r="C593" s="7" t="s">
        <v>10</v>
      </c>
      <c r="D593" s="8" t="s">
        <v>1166</v>
      </c>
      <c r="E593" s="8" t="s">
        <v>12</v>
      </c>
      <c r="F593" s="7">
        <v>68209.2</v>
      </c>
      <c r="G593" s="7">
        <v>38146</v>
      </c>
      <c r="H593" s="7">
        <v>30063.2</v>
      </c>
    </row>
    <row r="594" ht="16" customHeight="1" spans="1:8">
      <c r="A594" s="7">
        <v>556</v>
      </c>
      <c r="B594" s="7" t="s">
        <v>1167</v>
      </c>
      <c r="C594" s="7" t="s">
        <v>10</v>
      </c>
      <c r="D594" s="8" t="s">
        <v>1168</v>
      </c>
      <c r="E594" s="8" t="s">
        <v>12</v>
      </c>
      <c r="F594" s="7">
        <v>32711.2</v>
      </c>
      <c r="G594" s="7">
        <v>22591.96</v>
      </c>
      <c r="H594" s="7">
        <v>10119.24</v>
      </c>
    </row>
    <row r="595" ht="16" customHeight="1" spans="1:8">
      <c r="A595" s="7">
        <v>557</v>
      </c>
      <c r="B595" s="7" t="s">
        <v>1169</v>
      </c>
      <c r="C595" s="7" t="s">
        <v>10</v>
      </c>
      <c r="D595" s="8" t="s">
        <v>1170</v>
      </c>
      <c r="E595" s="8" t="s">
        <v>12</v>
      </c>
      <c r="F595" s="7">
        <v>227783.1</v>
      </c>
      <c r="G595" s="7">
        <v>167747.1</v>
      </c>
      <c r="H595" s="7">
        <v>60036</v>
      </c>
    </row>
    <row r="596" ht="16" customHeight="1" spans="1:8">
      <c r="A596" s="7">
        <v>558</v>
      </c>
      <c r="B596" s="7" t="s">
        <v>1171</v>
      </c>
      <c r="C596" s="7" t="s">
        <v>10</v>
      </c>
      <c r="D596" s="8" t="s">
        <v>1172</v>
      </c>
      <c r="E596" s="8" t="s">
        <v>12</v>
      </c>
      <c r="F596" s="7">
        <v>259190.34</v>
      </c>
      <c r="G596" s="7">
        <v>118417.23</v>
      </c>
      <c r="H596" s="7">
        <v>140773.11</v>
      </c>
    </row>
    <row r="597" ht="16" customHeight="1" spans="1:8">
      <c r="A597" s="7">
        <v>559</v>
      </c>
      <c r="B597" s="7" t="s">
        <v>1173</v>
      </c>
      <c r="C597" s="7" t="s">
        <v>10</v>
      </c>
      <c r="D597" s="8" t="s">
        <v>1174</v>
      </c>
      <c r="E597" s="8" t="s">
        <v>12</v>
      </c>
      <c r="F597" s="7">
        <v>2900</v>
      </c>
      <c r="G597" s="7">
        <v>0</v>
      </c>
      <c r="H597" s="7">
        <v>2900</v>
      </c>
    </row>
    <row r="598" ht="16" customHeight="1" spans="1:8">
      <c r="A598" s="7"/>
      <c r="B598" s="7"/>
      <c r="C598" s="7" t="s">
        <v>10</v>
      </c>
      <c r="D598" s="8" t="s">
        <v>1175</v>
      </c>
      <c r="E598" s="8" t="s">
        <v>12</v>
      </c>
      <c r="F598" s="7">
        <v>54936</v>
      </c>
      <c r="G598" s="7">
        <v>28764</v>
      </c>
      <c r="H598" s="7">
        <v>26172</v>
      </c>
    </row>
    <row r="599" ht="16" customHeight="1" spans="1:8">
      <c r="A599" s="7">
        <v>560</v>
      </c>
      <c r="B599" s="7" t="s">
        <v>1176</v>
      </c>
      <c r="C599" s="7" t="s">
        <v>10</v>
      </c>
      <c r="D599" s="8" t="s">
        <v>1177</v>
      </c>
      <c r="E599" s="8" t="s">
        <v>12</v>
      </c>
      <c r="F599" s="7">
        <v>138126.6</v>
      </c>
      <c r="G599" s="7">
        <v>81001.2</v>
      </c>
      <c r="H599" s="7">
        <v>57125.4</v>
      </c>
    </row>
    <row r="600" ht="16" customHeight="1" spans="1:8">
      <c r="A600" s="7">
        <v>561</v>
      </c>
      <c r="B600" s="7" t="s">
        <v>1178</v>
      </c>
      <c r="C600" s="7" t="s">
        <v>10</v>
      </c>
      <c r="D600" s="8" t="s">
        <v>1179</v>
      </c>
      <c r="E600" s="8" t="s">
        <v>12</v>
      </c>
      <c r="F600" s="7">
        <v>179862</v>
      </c>
      <c r="G600" s="7">
        <v>78537.6</v>
      </c>
      <c r="H600" s="7">
        <v>101324.4</v>
      </c>
    </row>
    <row r="601" ht="16" customHeight="1" spans="1:8">
      <c r="A601" s="7">
        <v>562</v>
      </c>
      <c r="B601" s="7" t="s">
        <v>1180</v>
      </c>
      <c r="C601" s="7" t="s">
        <v>10</v>
      </c>
      <c r="D601" s="8" t="s">
        <v>1181</v>
      </c>
      <c r="E601" s="8" t="s">
        <v>12</v>
      </c>
      <c r="F601" s="7">
        <v>1848</v>
      </c>
      <c r="G601" s="7">
        <v>0</v>
      </c>
      <c r="H601" s="7">
        <v>1848</v>
      </c>
    </row>
    <row r="602" ht="16" customHeight="1" spans="1:8">
      <c r="A602" s="7"/>
      <c r="B602" s="7"/>
      <c r="C602" s="7" t="s">
        <v>10</v>
      </c>
      <c r="D602" s="8" t="s">
        <v>1182</v>
      </c>
      <c r="E602" s="8" t="s">
        <v>12</v>
      </c>
      <c r="F602" s="7">
        <v>102973.63</v>
      </c>
      <c r="G602" s="7">
        <v>58083.13</v>
      </c>
      <c r="H602" s="7">
        <v>44890.5</v>
      </c>
    </row>
    <row r="603" ht="16" customHeight="1" spans="1:8">
      <c r="A603" s="7">
        <v>563</v>
      </c>
      <c r="B603" s="7" t="s">
        <v>1183</v>
      </c>
      <c r="C603" s="7" t="s">
        <v>10</v>
      </c>
      <c r="D603" s="8" t="s">
        <v>1184</v>
      </c>
      <c r="E603" s="8" t="s">
        <v>12</v>
      </c>
      <c r="F603" s="7">
        <v>134922.4</v>
      </c>
      <c r="G603" s="7">
        <v>78899.8</v>
      </c>
      <c r="H603" s="7">
        <v>56022.6</v>
      </c>
    </row>
    <row r="604" ht="16" customHeight="1" spans="1:8">
      <c r="A604" s="7">
        <v>564</v>
      </c>
      <c r="B604" s="7" t="s">
        <v>1185</v>
      </c>
      <c r="C604" s="7" t="s">
        <v>10</v>
      </c>
      <c r="D604" s="8" t="s">
        <v>1186</v>
      </c>
      <c r="E604" s="8" t="s">
        <v>12</v>
      </c>
      <c r="F604" s="7">
        <v>482175.8</v>
      </c>
      <c r="G604" s="7">
        <v>123200</v>
      </c>
      <c r="H604" s="7">
        <v>358975.8</v>
      </c>
    </row>
    <row r="605" ht="16" customHeight="1" spans="1:8">
      <c r="A605" s="7">
        <v>565</v>
      </c>
      <c r="B605" s="7" t="s">
        <v>1187</v>
      </c>
      <c r="C605" s="7" t="s">
        <v>10</v>
      </c>
      <c r="D605" s="8" t="s">
        <v>1188</v>
      </c>
      <c r="E605" s="8" t="s">
        <v>12</v>
      </c>
      <c r="F605" s="7">
        <v>86541.2</v>
      </c>
      <c r="G605" s="7">
        <v>57665</v>
      </c>
      <c r="H605" s="7">
        <v>28876.2</v>
      </c>
    </row>
    <row r="606" ht="16" customHeight="1" spans="1:8">
      <c r="A606" s="7">
        <v>566</v>
      </c>
      <c r="B606" s="7" t="s">
        <v>1189</v>
      </c>
      <c r="C606" s="7" t="s">
        <v>10</v>
      </c>
      <c r="D606" s="8" t="s">
        <v>1190</v>
      </c>
      <c r="E606" s="8" t="s">
        <v>12</v>
      </c>
      <c r="F606" s="7">
        <v>101649.8</v>
      </c>
      <c r="G606" s="7">
        <v>21870.8</v>
      </c>
      <c r="H606" s="7">
        <v>79779</v>
      </c>
    </row>
    <row r="607" ht="16" customHeight="1" spans="1:8">
      <c r="A607" s="7">
        <v>567</v>
      </c>
      <c r="B607" s="7" t="s">
        <v>1191</v>
      </c>
      <c r="C607" s="7" t="s">
        <v>10</v>
      </c>
      <c r="D607" s="8" t="s">
        <v>1192</v>
      </c>
      <c r="E607" s="8" t="s">
        <v>12</v>
      </c>
      <c r="F607" s="7">
        <v>919.8</v>
      </c>
      <c r="G607" s="7">
        <v>0</v>
      </c>
      <c r="H607" s="7">
        <v>919.8</v>
      </c>
    </row>
    <row r="608" ht="16" customHeight="1" spans="1:8">
      <c r="A608" s="7">
        <v>568</v>
      </c>
      <c r="B608" s="7" t="s">
        <v>1193</v>
      </c>
      <c r="C608" s="7" t="s">
        <v>10</v>
      </c>
      <c r="D608" s="8" t="s">
        <v>1194</v>
      </c>
      <c r="E608" s="8" t="s">
        <v>12</v>
      </c>
      <c r="F608" s="7">
        <v>197437.96</v>
      </c>
      <c r="G608" s="7">
        <v>107746.22</v>
      </c>
      <c r="H608" s="7">
        <v>89691.74</v>
      </c>
    </row>
    <row r="609" ht="16" customHeight="1" spans="1:8">
      <c r="A609" s="7">
        <v>569</v>
      </c>
      <c r="B609" s="7" t="s">
        <v>1195</v>
      </c>
      <c r="C609" s="7" t="s">
        <v>10</v>
      </c>
      <c r="D609" s="8" t="s">
        <v>1196</v>
      </c>
      <c r="E609" s="8" t="s">
        <v>12</v>
      </c>
      <c r="F609" s="7">
        <v>131592</v>
      </c>
      <c r="G609" s="7">
        <v>64990</v>
      </c>
      <c r="H609" s="7">
        <v>66602</v>
      </c>
    </row>
    <row r="610" ht="16" customHeight="1" spans="1:8">
      <c r="A610" s="7">
        <v>570</v>
      </c>
      <c r="B610" s="7" t="s">
        <v>1197</v>
      </c>
      <c r="C610" s="7" t="s">
        <v>10</v>
      </c>
      <c r="D610" s="8" t="s">
        <v>1198</v>
      </c>
      <c r="E610" s="8" t="s">
        <v>12</v>
      </c>
      <c r="F610" s="7">
        <v>124899.56</v>
      </c>
      <c r="G610" s="7">
        <v>0</v>
      </c>
      <c r="H610" s="7">
        <v>124899.56</v>
      </c>
    </row>
    <row r="611" ht="16" customHeight="1" spans="1:8">
      <c r="A611" s="7">
        <v>571</v>
      </c>
      <c r="B611" s="7" t="s">
        <v>1199</v>
      </c>
      <c r="C611" s="7" t="s">
        <v>10</v>
      </c>
      <c r="D611" s="8" t="s">
        <v>1200</v>
      </c>
      <c r="E611" s="8" t="s">
        <v>12</v>
      </c>
      <c r="F611" s="7">
        <v>119790.76</v>
      </c>
      <c r="G611" s="7">
        <v>93497.76</v>
      </c>
      <c r="H611" s="7">
        <v>26293</v>
      </c>
    </row>
    <row r="612" ht="16" customHeight="1" spans="1:8">
      <c r="A612" s="7">
        <v>572</v>
      </c>
      <c r="B612" s="7" t="s">
        <v>1201</v>
      </c>
      <c r="C612" s="7" t="s">
        <v>10</v>
      </c>
      <c r="D612" s="8" t="s">
        <v>1202</v>
      </c>
      <c r="E612" s="8" t="s">
        <v>12</v>
      </c>
      <c r="F612" s="7">
        <v>353656.8</v>
      </c>
      <c r="G612" s="7">
        <v>61940.2</v>
      </c>
      <c r="H612" s="7">
        <v>291716.6</v>
      </c>
    </row>
    <row r="613" ht="16" customHeight="1" spans="1:8">
      <c r="A613" s="7">
        <v>573</v>
      </c>
      <c r="B613" s="7" t="s">
        <v>1203</v>
      </c>
      <c r="C613" s="7" t="s">
        <v>10</v>
      </c>
      <c r="D613" s="8" t="s">
        <v>1204</v>
      </c>
      <c r="E613" s="8" t="s">
        <v>12</v>
      </c>
      <c r="F613" s="7">
        <v>118439.6</v>
      </c>
      <c r="G613" s="7">
        <v>94790.6</v>
      </c>
      <c r="H613" s="7">
        <v>23649</v>
      </c>
    </row>
    <row r="614" ht="16" customHeight="1" spans="1:8">
      <c r="A614" s="7">
        <v>574</v>
      </c>
      <c r="B614" s="7" t="s">
        <v>1205</v>
      </c>
      <c r="C614" s="7" t="s">
        <v>10</v>
      </c>
      <c r="D614" s="8" t="s">
        <v>1206</v>
      </c>
      <c r="E614" s="8" t="s">
        <v>12</v>
      </c>
      <c r="F614" s="7">
        <v>183424.8</v>
      </c>
      <c r="G614" s="7">
        <v>0</v>
      </c>
      <c r="H614" s="7">
        <v>183424.8</v>
      </c>
    </row>
    <row r="615" ht="16" customHeight="1" spans="1:8">
      <c r="A615" s="7">
        <v>575</v>
      </c>
      <c r="B615" s="7" t="s">
        <v>1207</v>
      </c>
      <c r="C615" s="7" t="s">
        <v>10</v>
      </c>
      <c r="D615" s="8" t="s">
        <v>1208</v>
      </c>
      <c r="E615" s="8" t="s">
        <v>12</v>
      </c>
      <c r="F615" s="7">
        <v>20645.4</v>
      </c>
      <c r="G615" s="7">
        <v>10134</v>
      </c>
      <c r="H615" s="7">
        <v>10511.4</v>
      </c>
    </row>
    <row r="616" ht="16" customHeight="1" spans="1:8">
      <c r="A616" s="7"/>
      <c r="B616" s="7"/>
      <c r="C616" s="7" t="s">
        <v>10</v>
      </c>
      <c r="D616" s="8" t="s">
        <v>1209</v>
      </c>
      <c r="E616" s="8" t="s">
        <v>12</v>
      </c>
      <c r="F616" s="7">
        <v>193047.8</v>
      </c>
      <c r="G616" s="7">
        <v>41053</v>
      </c>
      <c r="H616" s="7">
        <v>151994.8</v>
      </c>
    </row>
    <row r="617" ht="16" customHeight="1" spans="1:8">
      <c r="A617" s="7">
        <v>576</v>
      </c>
      <c r="B617" s="7" t="s">
        <v>1210</v>
      </c>
      <c r="C617" s="7" t="s">
        <v>10</v>
      </c>
      <c r="D617" s="8" t="s">
        <v>1211</v>
      </c>
      <c r="E617" s="8" t="s">
        <v>12</v>
      </c>
      <c r="F617" s="7">
        <v>20964</v>
      </c>
      <c r="G617" s="7">
        <v>6416.6</v>
      </c>
      <c r="H617" s="7">
        <v>14547.4</v>
      </c>
    </row>
    <row r="618" ht="16" customHeight="1" spans="1:8">
      <c r="A618" s="7">
        <v>577</v>
      </c>
      <c r="B618" s="7" t="s">
        <v>1212</v>
      </c>
      <c r="C618" s="7" t="s">
        <v>10</v>
      </c>
      <c r="D618" s="8" t="s">
        <v>1213</v>
      </c>
      <c r="E618" s="8" t="s">
        <v>12</v>
      </c>
      <c r="F618" s="7">
        <v>172317.6</v>
      </c>
      <c r="G618" s="7">
        <v>65082.4</v>
      </c>
      <c r="H618" s="7">
        <v>107235.2</v>
      </c>
    </row>
    <row r="619" ht="16" customHeight="1" spans="1:8">
      <c r="A619" s="7">
        <v>578</v>
      </c>
      <c r="B619" s="7" t="s">
        <v>1214</v>
      </c>
      <c r="C619" s="7" t="s">
        <v>10</v>
      </c>
      <c r="D619" s="8" t="s">
        <v>1215</v>
      </c>
      <c r="E619" s="8" t="s">
        <v>12</v>
      </c>
      <c r="F619" s="7">
        <v>333901.2</v>
      </c>
      <c r="G619" s="7">
        <v>2000</v>
      </c>
      <c r="H619" s="7">
        <v>331901.2</v>
      </c>
    </row>
    <row r="620" ht="16" customHeight="1" spans="1:8">
      <c r="A620" s="7">
        <v>579</v>
      </c>
      <c r="B620" s="7" t="s">
        <v>1216</v>
      </c>
      <c r="C620" s="7" t="s">
        <v>10</v>
      </c>
      <c r="D620" s="8" t="s">
        <v>1217</v>
      </c>
      <c r="E620" s="8" t="s">
        <v>12</v>
      </c>
      <c r="F620" s="7">
        <v>285679.4</v>
      </c>
      <c r="G620" s="7">
        <v>172873.2</v>
      </c>
      <c r="H620" s="7">
        <v>112806.2</v>
      </c>
    </row>
    <row r="621" ht="16" customHeight="1" spans="1:8">
      <c r="A621" s="7">
        <v>580</v>
      </c>
      <c r="B621" s="7" t="s">
        <v>1218</v>
      </c>
      <c r="C621" s="7" t="s">
        <v>10</v>
      </c>
      <c r="D621" s="8" t="s">
        <v>1219</v>
      </c>
      <c r="E621" s="8" t="s">
        <v>12</v>
      </c>
      <c r="F621" s="7">
        <v>120057.75</v>
      </c>
      <c r="G621" s="7">
        <v>46776.5</v>
      </c>
      <c r="H621" s="7">
        <v>73281.25</v>
      </c>
    </row>
    <row r="622" ht="16" customHeight="1" spans="1:8">
      <c r="A622" s="7">
        <v>581</v>
      </c>
      <c r="B622" s="7" t="s">
        <v>1220</v>
      </c>
      <c r="C622" s="7" t="s">
        <v>10</v>
      </c>
      <c r="D622" s="8" t="s">
        <v>1221</v>
      </c>
      <c r="E622" s="8" t="s">
        <v>12</v>
      </c>
      <c r="F622" s="7">
        <v>5200.4</v>
      </c>
      <c r="G622" s="7">
        <v>0</v>
      </c>
      <c r="H622" s="7">
        <v>5200.4</v>
      </c>
    </row>
    <row r="623" ht="16" customHeight="1" spans="1:8">
      <c r="A623" s="7">
        <v>582</v>
      </c>
      <c r="B623" s="7" t="s">
        <v>1222</v>
      </c>
      <c r="C623" s="7" t="s">
        <v>10</v>
      </c>
      <c r="D623" s="8" t="s">
        <v>1223</v>
      </c>
      <c r="E623" s="8" t="s">
        <v>12</v>
      </c>
      <c r="F623" s="7">
        <v>54851.8</v>
      </c>
      <c r="G623" s="7">
        <v>31685.8</v>
      </c>
      <c r="H623" s="7">
        <v>23166</v>
      </c>
    </row>
    <row r="624" ht="16" customHeight="1" spans="1:8">
      <c r="A624" s="7">
        <v>583</v>
      </c>
      <c r="B624" s="7" t="s">
        <v>1224</v>
      </c>
      <c r="C624" s="7" t="s">
        <v>10</v>
      </c>
      <c r="D624" s="8" t="s">
        <v>1225</v>
      </c>
      <c r="E624" s="8" t="s">
        <v>12</v>
      </c>
      <c r="F624" s="7">
        <v>29147</v>
      </c>
      <c r="G624" s="7">
        <v>4410</v>
      </c>
      <c r="H624" s="7">
        <v>24737</v>
      </c>
    </row>
    <row r="625" ht="16" customHeight="1" spans="1:8">
      <c r="A625" s="7">
        <v>584</v>
      </c>
      <c r="B625" s="7" t="s">
        <v>1226</v>
      </c>
      <c r="C625" s="7" t="s">
        <v>10</v>
      </c>
      <c r="D625" s="8" t="s">
        <v>1227</v>
      </c>
      <c r="E625" s="8" t="s">
        <v>12</v>
      </c>
      <c r="F625" s="7">
        <v>34418.22</v>
      </c>
      <c r="G625" s="7">
        <v>25408.88</v>
      </c>
      <c r="H625" s="7">
        <v>9009.34</v>
      </c>
    </row>
    <row r="626" ht="16" customHeight="1" spans="1:8">
      <c r="A626" s="7">
        <v>585</v>
      </c>
      <c r="B626" s="7" t="s">
        <v>1228</v>
      </c>
      <c r="C626" s="7" t="s">
        <v>10</v>
      </c>
      <c r="D626" s="8" t="s">
        <v>1229</v>
      </c>
      <c r="E626" s="8" t="s">
        <v>12</v>
      </c>
      <c r="F626" s="7">
        <v>12400.2</v>
      </c>
      <c r="G626" s="7">
        <v>11610.6</v>
      </c>
      <c r="H626" s="7">
        <v>789.6</v>
      </c>
    </row>
    <row r="627" ht="16" customHeight="1" spans="1:8">
      <c r="A627" s="7">
        <v>586</v>
      </c>
      <c r="B627" s="7" t="s">
        <v>1230</v>
      </c>
      <c r="C627" s="7" t="s">
        <v>10</v>
      </c>
      <c r="D627" s="8" t="s">
        <v>1231</v>
      </c>
      <c r="E627" s="8" t="s">
        <v>12</v>
      </c>
      <c r="F627" s="7">
        <v>50359.8</v>
      </c>
      <c r="G627" s="7">
        <v>0</v>
      </c>
      <c r="H627" s="7">
        <v>50359.8</v>
      </c>
    </row>
    <row r="628" ht="16" customHeight="1" spans="1:8">
      <c r="A628" s="7">
        <v>587</v>
      </c>
      <c r="B628" s="7" t="s">
        <v>1232</v>
      </c>
      <c r="C628" s="7" t="s">
        <v>10</v>
      </c>
      <c r="D628" s="8" t="s">
        <v>1233</v>
      </c>
      <c r="E628" s="8" t="s">
        <v>12</v>
      </c>
      <c r="F628" s="7">
        <v>7033.2</v>
      </c>
      <c r="G628" s="7">
        <v>1636</v>
      </c>
      <c r="H628" s="7">
        <v>5397.2</v>
      </c>
    </row>
    <row r="629" ht="16" customHeight="1" spans="1:8">
      <c r="A629" s="7">
        <v>588</v>
      </c>
      <c r="B629" s="7" t="s">
        <v>1234</v>
      </c>
      <c r="C629" s="7" t="s">
        <v>10</v>
      </c>
      <c r="D629" s="8" t="s">
        <v>1235</v>
      </c>
      <c r="E629" s="8" t="s">
        <v>12</v>
      </c>
      <c r="F629" s="7">
        <v>30573.4</v>
      </c>
      <c r="G629" s="7">
        <v>0</v>
      </c>
      <c r="H629" s="7">
        <v>30573.4</v>
      </c>
    </row>
    <row r="630" ht="16" customHeight="1" spans="1:8">
      <c r="A630" s="7">
        <v>589</v>
      </c>
      <c r="B630" s="7" t="s">
        <v>1236</v>
      </c>
      <c r="C630" s="7" t="s">
        <v>10</v>
      </c>
      <c r="D630" s="8" t="s">
        <v>1237</v>
      </c>
      <c r="E630" s="8" t="s">
        <v>12</v>
      </c>
      <c r="F630" s="7">
        <v>47358</v>
      </c>
      <c r="G630" s="7">
        <v>16420.6</v>
      </c>
      <c r="H630" s="7">
        <v>30937.4</v>
      </c>
    </row>
    <row r="631" ht="16" customHeight="1" spans="1:8">
      <c r="A631" s="7">
        <v>590</v>
      </c>
      <c r="B631" s="7" t="s">
        <v>1238</v>
      </c>
      <c r="C631" s="7" t="s">
        <v>10</v>
      </c>
      <c r="D631" s="8" t="s">
        <v>1239</v>
      </c>
      <c r="E631" s="8" t="s">
        <v>12</v>
      </c>
      <c r="F631" s="7">
        <v>56048.64</v>
      </c>
      <c r="G631" s="7">
        <v>25630.04</v>
      </c>
      <c r="H631" s="7">
        <v>30418.6</v>
      </c>
    </row>
    <row r="632" ht="16" customHeight="1" spans="1:8">
      <c r="A632" s="7">
        <v>591</v>
      </c>
      <c r="B632" s="7" t="s">
        <v>1240</v>
      </c>
      <c r="C632" s="7" t="s">
        <v>10</v>
      </c>
      <c r="D632" s="8" t="s">
        <v>1241</v>
      </c>
      <c r="E632" s="8" t="s">
        <v>12</v>
      </c>
      <c r="F632" s="7">
        <v>73324.16</v>
      </c>
      <c r="G632" s="7">
        <v>18236.4</v>
      </c>
      <c r="H632" s="7">
        <v>55087.76</v>
      </c>
    </row>
    <row r="633" ht="16" customHeight="1" spans="1:8">
      <c r="A633" s="7">
        <v>592</v>
      </c>
      <c r="B633" s="7" t="s">
        <v>1242</v>
      </c>
      <c r="C633" s="7" t="s">
        <v>10</v>
      </c>
      <c r="D633" s="8" t="s">
        <v>1243</v>
      </c>
      <c r="E633" s="8" t="s">
        <v>12</v>
      </c>
      <c r="F633" s="7">
        <v>17869.5</v>
      </c>
      <c r="G633" s="7">
        <v>13381.7</v>
      </c>
      <c r="H633" s="7">
        <v>4487.8</v>
      </c>
    </row>
    <row r="634" ht="16" customHeight="1" spans="1:8">
      <c r="A634" s="7">
        <v>593</v>
      </c>
      <c r="B634" s="7" t="s">
        <v>1244</v>
      </c>
      <c r="C634" s="7" t="s">
        <v>10</v>
      </c>
      <c r="D634" s="8" t="s">
        <v>1245</v>
      </c>
      <c r="E634" s="8" t="s">
        <v>12</v>
      </c>
      <c r="F634" s="7">
        <v>52503</v>
      </c>
      <c r="G634" s="7">
        <v>14383</v>
      </c>
      <c r="H634" s="7">
        <v>38120</v>
      </c>
    </row>
    <row r="635" ht="16" customHeight="1" spans="1:8">
      <c r="A635" s="7">
        <v>594</v>
      </c>
      <c r="B635" s="7" t="s">
        <v>1246</v>
      </c>
      <c r="C635" s="7" t="s">
        <v>10</v>
      </c>
      <c r="D635" s="8" t="s">
        <v>1247</v>
      </c>
      <c r="E635" s="8" t="s">
        <v>12</v>
      </c>
      <c r="F635" s="7">
        <v>88607.6</v>
      </c>
      <c r="G635" s="7">
        <v>20724</v>
      </c>
      <c r="H635" s="7">
        <v>67883.6</v>
      </c>
    </row>
    <row r="636" ht="16" customHeight="1" spans="1:8">
      <c r="A636" s="7">
        <v>595</v>
      </c>
      <c r="B636" s="7" t="s">
        <v>1248</v>
      </c>
      <c r="C636" s="7" t="s">
        <v>10</v>
      </c>
      <c r="D636" s="8" t="s">
        <v>1249</v>
      </c>
      <c r="E636" s="8" t="s">
        <v>12</v>
      </c>
      <c r="F636" s="7">
        <v>143828.12</v>
      </c>
      <c r="G636" s="7">
        <v>0</v>
      </c>
      <c r="H636" s="7">
        <v>143828.12</v>
      </c>
    </row>
    <row r="637" ht="16" customHeight="1" spans="1:8">
      <c r="A637" s="7">
        <v>596</v>
      </c>
      <c r="B637" s="7" t="s">
        <v>1250</v>
      </c>
      <c r="C637" s="7" t="s">
        <v>10</v>
      </c>
      <c r="D637" s="8" t="s">
        <v>1251</v>
      </c>
      <c r="E637" s="8" t="s">
        <v>12</v>
      </c>
      <c r="F637" s="7">
        <v>32196.4</v>
      </c>
      <c r="G637" s="7">
        <v>13681.2</v>
      </c>
      <c r="H637" s="7">
        <v>18515.2</v>
      </c>
    </row>
    <row r="638" ht="16" customHeight="1" spans="1:8">
      <c r="A638" s="7">
        <v>597</v>
      </c>
      <c r="B638" s="7" t="s">
        <v>1252</v>
      </c>
      <c r="C638" s="7" t="s">
        <v>10</v>
      </c>
      <c r="D638" s="8" t="s">
        <v>1253</v>
      </c>
      <c r="E638" s="8" t="s">
        <v>12</v>
      </c>
      <c r="F638" s="7">
        <v>47028.4</v>
      </c>
      <c r="G638" s="7">
        <v>0</v>
      </c>
      <c r="H638" s="7">
        <v>47028.4</v>
      </c>
    </row>
    <row r="639" ht="16" customHeight="1" spans="1:8">
      <c r="A639" s="7">
        <v>598</v>
      </c>
      <c r="B639" s="7" t="s">
        <v>1254</v>
      </c>
      <c r="C639" s="7" t="s">
        <v>10</v>
      </c>
      <c r="D639" s="8" t="s">
        <v>1255</v>
      </c>
      <c r="E639" s="8" t="s">
        <v>12</v>
      </c>
      <c r="F639" s="7">
        <v>61834.72</v>
      </c>
      <c r="G639" s="7">
        <v>32676.57</v>
      </c>
      <c r="H639" s="7">
        <v>29158.15</v>
      </c>
    </row>
    <row r="640" ht="16" customHeight="1" spans="1:8">
      <c r="A640" s="7">
        <v>599</v>
      </c>
      <c r="B640" s="7" t="s">
        <v>1256</v>
      </c>
      <c r="C640" s="7" t="s">
        <v>10</v>
      </c>
      <c r="D640" s="8" t="s">
        <v>1257</v>
      </c>
      <c r="E640" s="8" t="s">
        <v>12</v>
      </c>
      <c r="F640" s="7">
        <v>23892</v>
      </c>
      <c r="G640" s="7">
        <v>3800</v>
      </c>
      <c r="H640" s="7">
        <v>20092</v>
      </c>
    </row>
    <row r="641" ht="16" customHeight="1" spans="1:8">
      <c r="A641" s="7">
        <v>600</v>
      </c>
      <c r="B641" s="7" t="s">
        <v>1258</v>
      </c>
      <c r="C641" s="7" t="s">
        <v>10</v>
      </c>
      <c r="D641" s="8" t="s">
        <v>1259</v>
      </c>
      <c r="E641" s="8" t="s">
        <v>12</v>
      </c>
      <c r="F641" s="7">
        <v>154882</v>
      </c>
      <c r="G641" s="7">
        <v>61726.4</v>
      </c>
      <c r="H641" s="7">
        <v>93155.6</v>
      </c>
    </row>
    <row r="642" ht="16" customHeight="1" spans="1:8">
      <c r="A642" s="7">
        <v>601</v>
      </c>
      <c r="B642" s="7" t="s">
        <v>1260</v>
      </c>
      <c r="C642" s="7" t="s">
        <v>10</v>
      </c>
      <c r="D642" s="8" t="s">
        <v>1261</v>
      </c>
      <c r="E642" s="8" t="s">
        <v>12</v>
      </c>
      <c r="F642" s="7">
        <v>308949.8</v>
      </c>
      <c r="G642" s="7">
        <v>96700</v>
      </c>
      <c r="H642" s="7">
        <v>212249.8</v>
      </c>
    </row>
    <row r="643" ht="16" customHeight="1" spans="1:8">
      <c r="A643" s="7">
        <v>602</v>
      </c>
      <c r="B643" s="7" t="s">
        <v>1262</v>
      </c>
      <c r="C643" s="7" t="s">
        <v>10</v>
      </c>
      <c r="D643" s="8" t="s">
        <v>1263</v>
      </c>
      <c r="E643" s="8" t="s">
        <v>12</v>
      </c>
      <c r="F643" s="7">
        <v>15219.4</v>
      </c>
      <c r="G643" s="7">
        <v>4920</v>
      </c>
      <c r="H643" s="7">
        <v>10299.4</v>
      </c>
    </row>
    <row r="644" ht="16" customHeight="1" spans="1:8">
      <c r="A644" s="7">
        <v>603</v>
      </c>
      <c r="B644" s="7" t="s">
        <v>1264</v>
      </c>
      <c r="C644" s="7" t="s">
        <v>10</v>
      </c>
      <c r="D644" s="8" t="s">
        <v>1265</v>
      </c>
      <c r="E644" s="8" t="s">
        <v>12</v>
      </c>
      <c r="F644" s="7">
        <v>1255.8</v>
      </c>
      <c r="G644" s="7">
        <v>0</v>
      </c>
      <c r="H644" s="7">
        <v>1255.8</v>
      </c>
    </row>
    <row r="645" ht="16" customHeight="1" spans="1:8">
      <c r="A645" s="7">
        <v>604</v>
      </c>
      <c r="B645" s="7" t="s">
        <v>1266</v>
      </c>
      <c r="C645" s="7" t="s">
        <v>10</v>
      </c>
      <c r="D645" s="8" t="s">
        <v>1267</v>
      </c>
      <c r="E645" s="8" t="s">
        <v>12</v>
      </c>
      <c r="F645" s="7">
        <v>12001.6</v>
      </c>
      <c r="G645" s="7">
        <v>5365.6</v>
      </c>
      <c r="H645" s="7">
        <v>6636</v>
      </c>
    </row>
    <row r="646" ht="16" customHeight="1" spans="1:8">
      <c r="A646" s="7">
        <v>605</v>
      </c>
      <c r="B646" s="7" t="s">
        <v>1268</v>
      </c>
      <c r="C646" s="7" t="s">
        <v>10</v>
      </c>
      <c r="D646" s="8" t="s">
        <v>1269</v>
      </c>
      <c r="E646" s="8" t="s">
        <v>12</v>
      </c>
      <c r="F646" s="7">
        <v>134076.63</v>
      </c>
      <c r="G646" s="7">
        <v>42824.2</v>
      </c>
      <c r="H646" s="7">
        <v>91252.43</v>
      </c>
    </row>
    <row r="647" ht="16" customHeight="1" spans="1:8">
      <c r="A647" s="7">
        <v>606</v>
      </c>
      <c r="B647" s="7" t="s">
        <v>1270</v>
      </c>
      <c r="C647" s="7" t="s">
        <v>10</v>
      </c>
      <c r="D647" s="8" t="s">
        <v>1271</v>
      </c>
      <c r="E647" s="8" t="s">
        <v>12</v>
      </c>
      <c r="F647" s="7">
        <v>23974</v>
      </c>
      <c r="G647" s="7">
        <v>1212</v>
      </c>
      <c r="H647" s="7">
        <v>22762</v>
      </c>
    </row>
    <row r="648" ht="16" customHeight="1" spans="1:8">
      <c r="A648" s="7">
        <v>607</v>
      </c>
      <c r="B648" s="7" t="s">
        <v>1272</v>
      </c>
      <c r="C648" s="7" t="s">
        <v>97</v>
      </c>
      <c r="D648" s="8" t="s">
        <v>1273</v>
      </c>
      <c r="E648" s="8" t="s">
        <v>12</v>
      </c>
      <c r="F648" s="7">
        <v>5038.4</v>
      </c>
      <c r="G648" s="7">
        <v>696</v>
      </c>
      <c r="H648" s="7">
        <v>4342.4</v>
      </c>
    </row>
    <row r="649" ht="16" customHeight="1" spans="1:8">
      <c r="A649" s="7"/>
      <c r="B649" s="7"/>
      <c r="C649" s="7" t="s">
        <v>97</v>
      </c>
      <c r="D649" s="8" t="s">
        <v>1274</v>
      </c>
      <c r="E649" s="8" t="s">
        <v>12</v>
      </c>
      <c r="F649" s="7">
        <v>207572.2</v>
      </c>
      <c r="G649" s="7">
        <v>158725</v>
      </c>
      <c r="H649" s="7">
        <v>48847.2</v>
      </c>
    </row>
    <row r="650" ht="19" customHeight="1" spans="1:8">
      <c r="A650" s="7" t="s">
        <v>1275</v>
      </c>
      <c r="B650" s="7"/>
      <c r="C650" s="7"/>
      <c r="D650" s="7"/>
      <c r="E650" s="7"/>
      <c r="F650" s="7">
        <v>78643463.8200001</v>
      </c>
      <c r="G650" s="7">
        <v>50588167.9000001</v>
      </c>
      <c r="H650" s="7">
        <v>28055295.92</v>
      </c>
    </row>
  </sheetData>
  <mergeCells count="82">
    <mergeCell ref="A1:H1"/>
    <mergeCell ref="A650:E650"/>
    <mergeCell ref="A7:A8"/>
    <mergeCell ref="A46:A47"/>
    <mergeCell ref="A56:A57"/>
    <mergeCell ref="A99:A100"/>
    <mergeCell ref="A107:A108"/>
    <mergeCell ref="A118:A119"/>
    <mergeCell ref="A136:A137"/>
    <mergeCell ref="A144:A145"/>
    <mergeCell ref="A172:A173"/>
    <mergeCell ref="A195:A196"/>
    <mergeCell ref="A219:A220"/>
    <mergeCell ref="A265:A266"/>
    <mergeCell ref="A286:A287"/>
    <mergeCell ref="A315:A316"/>
    <mergeCell ref="A318:A319"/>
    <mergeCell ref="A322:A323"/>
    <mergeCell ref="A328:A329"/>
    <mergeCell ref="A341:A342"/>
    <mergeCell ref="A345:A346"/>
    <mergeCell ref="A348:A349"/>
    <mergeCell ref="A352:A353"/>
    <mergeCell ref="A358:A359"/>
    <mergeCell ref="A360:A361"/>
    <mergeCell ref="A384:A385"/>
    <mergeCell ref="A403:A404"/>
    <mergeCell ref="A409:A410"/>
    <mergeCell ref="A448:A449"/>
    <mergeCell ref="A493:A494"/>
    <mergeCell ref="A500:A501"/>
    <mergeCell ref="A519:A520"/>
    <mergeCell ref="A522:A523"/>
    <mergeCell ref="A524:A525"/>
    <mergeCell ref="A534:A535"/>
    <mergeCell ref="A543:A544"/>
    <mergeCell ref="A561:A562"/>
    <mergeCell ref="A583:A584"/>
    <mergeCell ref="A597:A598"/>
    <mergeCell ref="A601:A602"/>
    <mergeCell ref="A615:A616"/>
    <mergeCell ref="A648:A649"/>
    <mergeCell ref="B7:B8"/>
    <mergeCell ref="B46:B47"/>
    <mergeCell ref="B56:B57"/>
    <mergeCell ref="B99:B100"/>
    <mergeCell ref="B107:B108"/>
    <mergeCell ref="B118:B119"/>
    <mergeCell ref="B136:B137"/>
    <mergeCell ref="B144:B145"/>
    <mergeCell ref="B172:B173"/>
    <mergeCell ref="B195:B196"/>
    <mergeCell ref="B219:B220"/>
    <mergeCell ref="B265:B266"/>
    <mergeCell ref="B286:B287"/>
    <mergeCell ref="B315:B316"/>
    <mergeCell ref="B318:B319"/>
    <mergeCell ref="B322:B323"/>
    <mergeCell ref="B328:B329"/>
    <mergeCell ref="B341:B342"/>
    <mergeCell ref="B345:B346"/>
    <mergeCell ref="B348:B349"/>
    <mergeCell ref="B352:B353"/>
    <mergeCell ref="B358:B359"/>
    <mergeCell ref="B360:B361"/>
    <mergeCell ref="B384:B385"/>
    <mergeCell ref="B403:B404"/>
    <mergeCell ref="B409:B410"/>
    <mergeCell ref="B448:B449"/>
    <mergeCell ref="B493:B494"/>
    <mergeCell ref="B500:B501"/>
    <mergeCell ref="B519:B520"/>
    <mergeCell ref="B522:B523"/>
    <mergeCell ref="B524:B525"/>
    <mergeCell ref="B534:B535"/>
    <mergeCell ref="B543:B544"/>
    <mergeCell ref="B561:B562"/>
    <mergeCell ref="B583:B584"/>
    <mergeCell ref="B597:B598"/>
    <mergeCell ref="B601:B602"/>
    <mergeCell ref="B615:B616"/>
    <mergeCell ref="B648:B649"/>
  </mergeCells>
  <conditionalFormatting sqref="A2:A7 A650:A1048576 A617:A648 A603:A615 A599:A601 A585:A597 A563:A583 A545:A561 A536:A543 A526:A534 A524 A521:A522 A502:A519 A495:A500 A450:A493 A411:A448 A405:A409 A386:A403 A362:A384 A360 A354:A358 A350:A352 A347:A348 A343:A345 A330:A341 A324:A328 A320:A322 A317:A318 A288:A315 A267:A286 A221:A265 A197:A219 A174:A195 A146:A172 A138:A144 A120:A136 A109:A118 A101:A107 A58:A99 A48:A56 A9:A46">
    <cfRule type="duplicateValues" dxfId="0" priority="2"/>
  </conditionalFormatting>
  <conditionalFormatting sqref="B2:B7 B651:B1048576 B617:B648 B603:B615 B599:B601 B585:B597 B563:B583 B545:B561 B536:B543 B526:B534 B524 B521:B522 B502:B519 B495:B500 B450:B493 B411:B448 B405:B409 B386:B403 B362:B384 B360 B354:B358 B350:B352 B347:B348 B343:B345 B330:B341 B324:B328 B320:B322 B317:B318 B288:B315 B267:B286 B221:B265 B197:B219 B174:B195 B146:B172 B138:B144 B120:B136 B109:B118 B101:B107 B58:B99 B48:B56 B9:B46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章丽娜</cp:lastModifiedBy>
  <dcterms:created xsi:type="dcterms:W3CDTF">2025-01-26T00:16:00Z</dcterms:created>
  <dcterms:modified xsi:type="dcterms:W3CDTF">2025-02-05T15:56:14Z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8AB63091799D07449E19A3672D9A818F</vt:lpwstr>
  </property>
  <property fmtid="{D5CDD505-2E9C-101B-9397-08002B2CF9AE}" pid="3" name="KSOProductBuildVer">
    <vt:lpwstr>2052-11.8.2.1130</vt:lpwstr>
  </property>
</Properties>
</file>